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AE7DC2C-B8DB-4B7C-8BEF-DA8E80D1353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21"/>
  <c r="G94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3" i="21"/>
  <c r="W73" i="21" s="1"/>
  <c r="W73" i="23" s="1"/>
  <c r="V81" i="21"/>
  <c r="W81" i="21" s="1"/>
  <c r="V89" i="21"/>
  <c r="W89" i="21" s="1"/>
  <c r="V67" i="21"/>
  <c r="W67" i="21" s="1"/>
  <c r="V74" i="21"/>
  <c r="W74" i="21" s="1"/>
  <c r="V82" i="21"/>
  <c r="W82" i="21" s="1"/>
  <c r="V90" i="21"/>
  <c r="W90" i="21" s="1"/>
  <c r="W90" i="19" s="1"/>
  <c r="V75" i="21"/>
  <c r="W75" i="21" s="1"/>
  <c r="V83" i="21"/>
  <c r="W83" i="21" s="1"/>
  <c r="W83" i="23" s="1"/>
  <c r="V91" i="21"/>
  <c r="V68" i="21"/>
  <c r="W68" i="21" s="1"/>
  <c r="V76" i="21"/>
  <c r="W76" i="21" s="1"/>
  <c r="V84" i="21"/>
  <c r="W84" i="21" s="1"/>
  <c r="V92" i="21"/>
  <c r="W92" i="21" s="1"/>
  <c r="V69" i="21"/>
  <c r="W69" i="21" s="1"/>
  <c r="W69" i="23" s="1"/>
  <c r="V77" i="21"/>
  <c r="W77" i="21" s="1"/>
  <c r="V85" i="21"/>
  <c r="W85" i="21" s="1"/>
  <c r="W85" i="23" s="1"/>
  <c r="V93" i="21"/>
  <c r="W93" i="21" s="1"/>
  <c r="V70" i="21"/>
  <c r="W70" i="21" s="1"/>
  <c r="V78" i="21"/>
  <c r="V86" i="21"/>
  <c r="V94" i="21"/>
  <c r="W94" i="21" s="1"/>
  <c r="V71" i="21"/>
  <c r="W71" i="21" s="1"/>
  <c r="W71" i="16" s="1"/>
  <c r="V79" i="21"/>
  <c r="W79" i="21" s="1"/>
  <c r="V87" i="21"/>
  <c r="W87" i="21" s="1"/>
  <c r="W87" i="23" s="1"/>
  <c r="V95" i="21"/>
  <c r="W95" i="21" s="1"/>
  <c r="V72" i="21"/>
  <c r="W72" i="21" s="1"/>
  <c r="V80" i="21"/>
  <c r="W80" i="21" s="1"/>
  <c r="V88" i="21"/>
  <c r="W88" i="21" s="1"/>
  <c r="V96" i="21"/>
  <c r="W96" i="21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3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77" i="23"/>
  <c r="W77" i="18"/>
  <c r="W77" i="19"/>
  <c r="W77" i="16"/>
  <c r="W77" i="20"/>
  <c r="W90" i="20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79" i="16"/>
  <c r="W79" i="20"/>
  <c r="W79" i="18"/>
  <c r="W79" i="19"/>
  <c r="W79" i="23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8"/>
  <c r="W94" i="23"/>
  <c r="W94" i="16"/>
  <c r="W94" i="18"/>
  <c r="W94" i="20"/>
  <c r="W94" i="19"/>
  <c r="W70" i="23"/>
  <c r="W70" i="18"/>
  <c r="W70" i="16"/>
  <c r="W70" i="20"/>
  <c r="W70" i="19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83" i="19" l="1"/>
  <c r="W73" i="19"/>
  <c r="W87" i="19"/>
  <c r="V83" i="16"/>
  <c r="V87" i="20"/>
  <c r="V85" i="20"/>
  <c r="W83" i="16"/>
  <c r="W73" i="20"/>
  <c r="W87" i="18"/>
  <c r="W85" i="19"/>
  <c r="V83" i="20"/>
  <c r="V85" i="19"/>
  <c r="W83" i="18"/>
  <c r="W73" i="16"/>
  <c r="W87" i="20"/>
  <c r="W85" i="20"/>
  <c r="V85" i="16"/>
  <c r="W83" i="20"/>
  <c r="W87" i="16"/>
  <c r="W85" i="16"/>
  <c r="V73" i="18"/>
  <c r="W85" i="18"/>
  <c r="V87" i="18"/>
  <c r="V73" i="19"/>
  <c r="V83" i="18"/>
  <c r="V87" i="19"/>
  <c r="V73" i="23"/>
  <c r="V83" i="19"/>
  <c r="V87" i="16"/>
  <c r="V85" i="23"/>
  <c r="V73" i="20"/>
  <c r="W71" i="19"/>
  <c r="W90" i="18"/>
  <c r="V71" i="18"/>
  <c r="W71" i="18"/>
  <c r="W90" i="16"/>
  <c r="V71" i="19"/>
  <c r="W71" i="20"/>
  <c r="W69" i="20"/>
  <c r="V69" i="18"/>
  <c r="V90" i="18"/>
  <c r="V71" i="23"/>
  <c r="V94" i="18"/>
  <c r="W69" i="19"/>
  <c r="V69" i="23"/>
  <c r="V90" i="19"/>
  <c r="V71" i="16"/>
  <c r="V94" i="19"/>
  <c r="W69" i="16"/>
  <c r="V69" i="20"/>
  <c r="V90" i="23"/>
  <c r="V71" i="20"/>
  <c r="V94" i="23"/>
  <c r="V91" i="18"/>
  <c r="W91" i="21"/>
  <c r="W90" i="23"/>
  <c r="W69" i="18"/>
  <c r="V69" i="19"/>
  <c r="V90" i="16"/>
  <c r="V94" i="20"/>
  <c r="V69" i="16"/>
  <c r="V90" i="20"/>
  <c r="V94" i="16"/>
  <c r="W78" i="19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23" l="1"/>
  <c r="W91" i="16"/>
  <c r="W91" i="18"/>
  <c r="W91" i="20"/>
  <c r="W91" i="19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8" l="1"/>
  <c r="Y262" i="19"/>
  <c r="Y262" i="20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<sst xmlns="http://schemas.openxmlformats.org/spreadsheetml/2006/main" count="109" uniqueCount="30">
  <si>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</si>
  <si>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</si>
  <si>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</si>
  <si>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</si>
  <si>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</si>
  <si>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</si>
  <si>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</si>
  <si>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</si>
  <si>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</si>
  <si>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</si>
  <si>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</si>
  <si>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</si>
  <si>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</si>
  <si>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</si>
  <si>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</si>
  <si>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</si>
  <si>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</si>
  <si>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</si>
  <si>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</si>
  <si>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</si>
  <si>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</si>
  <si>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</si>
  <si>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</si>
  <si>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</si>
  <si>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</si>
  <si>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</si>
  <si>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</si>
  <si>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</si>
  <si>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</si>
  <si>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Epicatechin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</si>
</sst>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0.104739575977659</c:v>
                </c:pt>
                <c:pt idx="1">
                  <c:v>0.13228133686180199</c:v>
                </c:pt>
                <c:pt idx="2">
                  <c:v>0.16414181763042199</c:v>
                </c:pt>
                <c:pt idx="3">
                  <c:v>0.19714330788936199</c:v>
                </c:pt>
                <c:pt idx="4">
                  <c:v>0.22766782651482401</c:v>
                </c:pt>
                <c:pt idx="5">
                  <c:v>0.25575837253052702</c:v>
                </c:pt>
                <c:pt idx="6">
                  <c:v>0.28051277585888001</c:v>
                </c:pt>
                <c:pt idx="7">
                  <c:v>0.30247583019841201</c:v>
                </c:pt>
                <c:pt idx="8">
                  <c:v>0.32084310704216901</c:v>
                </c:pt>
                <c:pt idx="9">
                  <c:v>0.33387463028532299</c:v>
                </c:pt>
                <c:pt idx="10">
                  <c:v>0.34291567528091099</c:v>
                </c:pt>
                <c:pt idx="11">
                  <c:v>0.35102240628894599</c:v>
                </c:pt>
                <c:pt idx="12">
                  <c:v>0.35332495242509598</c:v>
                </c:pt>
                <c:pt idx="13">
                  <c:v>0.35260689346560298</c:v>
                </c:pt>
                <c:pt idx="14">
                  <c:v>0.35301629218417102</c:v>
                </c:pt>
                <c:pt idx="15">
                  <c:v>0.352125442361713</c:v>
                </c:pt>
                <c:pt idx="16">
                  <c:v>0.349020799679017</c:v>
                </c:pt>
                <c:pt idx="17">
                  <c:v>0.345991466074209</c:v>
                </c:pt>
                <c:pt idx="18">
                  <c:v>0.34168492578887799</c:v>
                </c:pt>
                <c:pt idx="19">
                  <c:v>0.33918772274206399</c:v>
                </c:pt>
                <c:pt idx="20">
                  <c:v>0.339521131264371</c:v>
                </c:pt>
                <c:pt idx="21">
                  <c:v>0.34046168131450699</c:v>
                </c:pt>
                <c:pt idx="22">
                  <c:v>0.33965143939339498</c:v>
                </c:pt>
                <c:pt idx="23">
                  <c:v>0.34215252031200399</c:v>
                </c:pt>
                <c:pt idx="24">
                  <c:v>0.34722621822125299</c:v>
                </c:pt>
                <c:pt idx="25">
                  <c:v>0.35425228765845901</c:v>
                </c:pt>
                <c:pt idx="26">
                  <c:v>0.36283746255475102</c:v>
                </c:pt>
                <c:pt idx="27">
                  <c:v>0.37310784901633398</c:v>
                </c:pt>
                <c:pt idx="28">
                  <c:v>0.38670604256756302</c:v>
                </c:pt>
                <c:pt idx="29">
                  <c:v>0.40219406658992801</c:v>
                </c:pt>
                <c:pt idx="30">
                  <c:v>0.42338010712157398</c:v>
                </c:pt>
                <c:pt idx="31">
                  <c:v>0.44820143509528598</c:v>
                </c:pt>
                <c:pt idx="32">
                  <c:v>0.47867569006511701</c:v>
                </c:pt>
                <c:pt idx="33">
                  <c:v>0.51367833603661395</c:v>
                </c:pt>
                <c:pt idx="34">
                  <c:v>0.55345630027049098</c:v>
                </c:pt>
                <c:pt idx="35">
                  <c:v>0.593679668714995</c:v>
                </c:pt>
                <c:pt idx="36">
                  <c:v>0.63077883502001897</c:v>
                </c:pt>
                <c:pt idx="37">
                  <c:v>0.66860036940966305</c:v>
                </c:pt>
                <c:pt idx="38">
                  <c:v>0.70762322921843501</c:v>
                </c:pt>
                <c:pt idx="39">
                  <c:v>0.74482032236500295</c:v>
                </c:pt>
                <c:pt idx="40">
                  <c:v>0.77949734740918197</c:v>
                </c:pt>
                <c:pt idx="41">
                  <c:v>0.811961867007435</c:v>
                </c:pt>
                <c:pt idx="42">
                  <c:v>0.84062433007831305</c:v>
                </c:pt>
                <c:pt idx="43">
                  <c:v>0.86626443922191898</c:v>
                </c:pt>
                <c:pt idx="44">
                  <c:v>0.89106185937950499</c:v>
                </c:pt>
                <c:pt idx="45">
                  <c:v>0.91521766098728197</c:v>
                </c:pt>
                <c:pt idx="46">
                  <c:v>0.93620167062866499</c:v>
                </c:pt>
                <c:pt idx="47">
                  <c:v>0.95467004980234704</c:v>
                </c:pt>
                <c:pt idx="48">
                  <c:v>0.97027360915697303</c:v>
                </c:pt>
                <c:pt idx="49">
                  <c:v>0.98143755821196299</c:v>
                </c:pt>
                <c:pt idx="50">
                  <c:v>0.990022047536531</c:v>
                </c:pt>
                <c:pt idx="51">
                  <c:v>0.99707507019799602</c:v>
                </c:pt>
                <c:pt idx="52">
                  <c:v>1</c:v>
                </c:pt>
                <c:pt idx="53">
                  <c:v>0.99814966990587894</c:v>
                </c:pt>
                <c:pt idx="54">
                  <c:v>0.99440927140183399</c:v>
                </c:pt>
                <c:pt idx="55">
                  <c:v>0.98674563930609105</c:v>
                </c:pt>
                <c:pt idx="56">
                  <c:v>0.97293572805887596</c:v>
                </c:pt>
                <c:pt idx="57">
                  <c:v>0.95534472291672201</c:v>
                </c:pt>
                <c:pt idx="58">
                  <c:v>0.93385107840271198</c:v>
                </c:pt>
                <c:pt idx="59">
                  <c:v>0.90646216574127103</c:v>
                </c:pt>
                <c:pt idx="60">
                  <c:v>0.87573580727573197</c:v>
                </c:pt>
                <c:pt idx="61">
                  <c:v>0.83911151134053796</c:v>
                </c:pt>
                <c:pt idx="62">
                  <c:v>0.79718752221253097</c:v>
                </c:pt>
                <c:pt idx="63">
                  <c:v>0.74899744620130104</c:v>
                </c:pt>
                <c:pt idx="64">
                  <c:v>0.69680535626816098</c:v>
                </c:pt>
                <c:pt idx="65">
                  <c:v>0.64464783404197901</c:v>
                </c:pt>
                <c:pt idx="66">
                  <c:v>0.59070992096229402</c:v>
                </c:pt>
                <c:pt idx="67">
                  <c:v>0.536053145650909</c:v>
                </c:pt>
                <c:pt idx="68">
                  <c:v>0.48685591450891802</c:v>
                </c:pt>
                <c:pt idx="69">
                  <c:v>0.44119143954769802</c:v>
                </c:pt>
                <c:pt idx="70">
                  <c:v>0.39950600305835099</c:v>
                </c:pt>
                <c:pt idx="71">
                  <c:v>0.36289312428801701</c:v>
                </c:pt>
                <c:pt idx="72">
                  <c:v>0.33136283496874802</c:v>
                </c:pt>
                <c:pt idx="73">
                  <c:v>0.30543331015060199</c:v>
                </c:pt>
                <c:pt idx="74">
                  <c:v>0.28669755953357501</c:v>
                </c:pt>
                <c:pt idx="75">
                  <c:v>0.270468033797927</c:v>
                </c:pt>
                <c:pt idx="76">
                  <c:v>0.25591712236177599</c:v>
                </c:pt>
                <c:pt idx="77">
                  <c:v>0.24585082156348601</c:v>
                </c:pt>
                <c:pt idx="78">
                  <c:v>0.238663957567121</c:v>
                </c:pt>
                <c:pt idx="79">
                  <c:v>0.23083466287981699</c:v>
                </c:pt>
                <c:pt idx="80">
                  <c:v>0.22598015999975299</c:v>
                </c:pt>
                <c:pt idx="81">
                  <c:v>0.221598760933993</c:v>
                </c:pt>
                <c:pt idx="82">
                  <c:v>0.21701131324071199</c:v>
                </c:pt>
                <c:pt idx="83">
                  <c:v>0.21407666357103999</c:v>
                </c:pt>
                <c:pt idx="84">
                  <c:v>0.211198835492515</c:v>
                </c:pt>
                <c:pt idx="85">
                  <c:v>0.210015469900936</c:v>
                </c:pt>
                <c:pt idx="86">
                  <c:v>0.20916763190110199</c:v>
                </c:pt>
                <c:pt idx="87">
                  <c:v>0.20798585361271699</c:v>
                </c:pt>
                <c:pt idx="88">
                  <c:v>0.20605749386052</c:v>
                </c:pt>
                <c:pt idx="89">
                  <c:v>0.20340844407887099</c:v>
                </c:pt>
                <c:pt idx="90">
                  <c:v>0.20298585449937301</c:v>
                </c:pt>
                <c:pt idx="91">
                  <c:v>0.20194713409290499</c:v>
                </c:pt>
                <c:pt idx="92">
                  <c:v>0.20023847708097101</c:v>
                </c:pt>
                <c:pt idx="93">
                  <c:v>0.19833067590092399</c:v>
                </c:pt>
                <c:pt idx="94">
                  <c:v>0.19751020999486801</c:v>
                </c:pt>
                <c:pt idx="95">
                  <c:v>0.19750097303682701</c:v>
                </c:pt>
                <c:pt idx="96">
                  <c:v>0.197590125687092</c:v>
                </c:pt>
                <c:pt idx="97">
                  <c:v>0.195720188751451</c:v>
                </c:pt>
                <c:pt idx="98">
                  <c:v>0.19511476405561501</c:v>
                </c:pt>
                <c:pt idx="99">
                  <c:v>0.193766076978867</c:v>
                </c:pt>
                <c:pt idx="100">
                  <c:v>0.19364666639377601</c:v>
                </c:pt>
                <c:pt idx="101">
                  <c:v>0.193078643318671</c:v>
                </c:pt>
                <c:pt idx="102">
                  <c:v>0.19127056193603201</c:v>
                </c:pt>
                <c:pt idx="103">
                  <c:v>0.19126894772428599</c:v>
                </c:pt>
                <c:pt idx="104">
                  <c:v>0.190046116241507</c:v>
                </c:pt>
                <c:pt idx="105">
                  <c:v>0.18774126751540299</c:v>
                </c:pt>
                <c:pt idx="106">
                  <c:v>0.1871483928512</c:v>
                </c:pt>
                <c:pt idx="107">
                  <c:v>0.18770290116951599</c:v>
                </c:pt>
                <c:pt idx="108">
                  <c:v>0.18935060332690001</c:v>
                </c:pt>
                <c:pt idx="109">
                  <c:v>0.189349403902315</c:v>
                </c:pt>
                <c:pt idx="110">
                  <c:v>0.188713470676627</c:v>
                </c:pt>
                <c:pt idx="111">
                  <c:v>0.189302934991007</c:v>
                </c:pt>
                <c:pt idx="112">
                  <c:v>0.18926247789658401</c:v>
                </c:pt>
                <c:pt idx="113">
                  <c:v>0.188969099521412</c:v>
                </c:pt>
                <c:pt idx="114">
                  <c:v>0.18903401787496801</c:v>
                </c:pt>
                <c:pt idx="115">
                  <c:v>0.19069414798268799</c:v>
                </c:pt>
                <c:pt idx="116">
                  <c:v>0.190811165316388</c:v>
                </c:pt>
                <c:pt idx="117">
                  <c:v>0.19167476117556201</c:v>
                </c:pt>
                <c:pt idx="118">
                  <c:v>0.19185524768538201</c:v>
                </c:pt>
                <c:pt idx="119">
                  <c:v>0.191585896904265</c:v>
                </c:pt>
                <c:pt idx="120">
                  <c:v>0.191947487531823</c:v>
                </c:pt>
                <c:pt idx="121">
                  <c:v>0.19223270708668799</c:v>
                </c:pt>
                <c:pt idx="122">
                  <c:v>0.19263115009999501</c:v>
                </c:pt>
                <c:pt idx="123">
                  <c:v>0.19377439005208899</c:v>
                </c:pt>
                <c:pt idx="124">
                  <c:v>0.19349850402472901</c:v>
                </c:pt>
                <c:pt idx="125">
                  <c:v>0.193419303714746</c:v>
                </c:pt>
                <c:pt idx="126">
                  <c:v>0.19172311666512601</c:v>
                </c:pt>
                <c:pt idx="127">
                  <c:v>0.19294426495536199</c:v>
                </c:pt>
                <c:pt idx="128">
                  <c:v>0.19528276527701</c:v>
                </c:pt>
                <c:pt idx="129">
                  <c:v>0.19739285578065299</c:v>
                </c:pt>
                <c:pt idx="130">
                  <c:v>0.20039421764905299</c:v>
                </c:pt>
                <c:pt idx="131">
                  <c:v>0.203590509856626</c:v>
                </c:pt>
                <c:pt idx="132">
                  <c:v>0.204408414954451</c:v>
                </c:pt>
                <c:pt idx="133">
                  <c:v>0.205882508795737</c:v>
                </c:pt>
                <c:pt idx="134">
                  <c:v>0.20752629328443001</c:v>
                </c:pt>
                <c:pt idx="135">
                  <c:v>0.209456458125103</c:v>
                </c:pt>
                <c:pt idx="136">
                  <c:v>0.209527016737517</c:v>
                </c:pt>
                <c:pt idx="137">
                  <c:v>0.21115172780354699</c:v>
                </c:pt>
                <c:pt idx="138">
                  <c:v>0.212468193641183</c:v>
                </c:pt>
                <c:pt idx="139">
                  <c:v>0.20984826636818099</c:v>
                </c:pt>
                <c:pt idx="140">
                  <c:v>0.211985210065775</c:v>
                </c:pt>
                <c:pt idx="141">
                  <c:v>0.213992579988662</c:v>
                </c:pt>
                <c:pt idx="142">
                  <c:v>0.21729270752131599</c:v>
                </c:pt>
                <c:pt idx="143">
                  <c:v>0.21835193658124799</c:v>
                </c:pt>
                <c:pt idx="144">
                  <c:v>0.21795182444342501</c:v>
                </c:pt>
                <c:pt idx="145">
                  <c:v>0.21989356383018899</c:v>
                </c:pt>
                <c:pt idx="146">
                  <c:v>0.222069820413721</c:v>
                </c:pt>
                <c:pt idx="147">
                  <c:v>0.22110212408042801</c:v>
                </c:pt>
                <c:pt idx="148">
                  <c:v>0.222424440917039</c:v>
                </c:pt>
                <c:pt idx="149">
                  <c:v>0.22650741819658601</c:v>
                </c:pt>
                <c:pt idx="150">
                  <c:v>0.22785411760156499</c:v>
                </c:pt>
                <c:pt idx="151">
                  <c:v>0.22943791205054501</c:v>
                </c:pt>
                <c:pt idx="152">
                  <c:v>0.229980933997671</c:v>
                </c:pt>
                <c:pt idx="153">
                  <c:v>0.229498251138823</c:v>
                </c:pt>
                <c:pt idx="154">
                  <c:v>0.23122847871366101</c:v>
                </c:pt>
                <c:pt idx="155">
                  <c:v>0.229965286436459</c:v>
                </c:pt>
                <c:pt idx="156">
                  <c:v>0.23010793805957799</c:v>
                </c:pt>
                <c:pt idx="157">
                  <c:v>0.229647963981504</c:v>
                </c:pt>
                <c:pt idx="158">
                  <c:v>0.230633210541005</c:v>
                </c:pt>
                <c:pt idx="159">
                  <c:v>0.23145568581103601</c:v>
                </c:pt>
                <c:pt idx="160">
                  <c:v>0.23282931395843701</c:v>
                </c:pt>
                <c:pt idx="161">
                  <c:v>0.23376117714950101</c:v>
                </c:pt>
                <c:pt idx="162">
                  <c:v>0.23361723670256701</c:v>
                </c:pt>
                <c:pt idx="163">
                  <c:v>0.235346243387932</c:v>
                </c:pt>
                <c:pt idx="164">
                  <c:v>0.23666774181233499</c:v>
                </c:pt>
                <c:pt idx="165">
                  <c:v>0.23593145781067901</c:v>
                </c:pt>
                <c:pt idx="166">
                  <c:v>0.236877942168116</c:v>
                </c:pt>
                <c:pt idx="167">
                  <c:v>0.23707590957563701</c:v>
                </c:pt>
                <c:pt idx="168">
                  <c:v>0.23728881198919399</c:v>
                </c:pt>
                <c:pt idx="169">
                  <c:v>0.23779655384649101</c:v>
                </c:pt>
                <c:pt idx="170">
                  <c:v>0.23829489492016101</c:v>
                </c:pt>
                <c:pt idx="171">
                  <c:v>0.23902354084583999</c:v>
                </c:pt>
                <c:pt idx="172">
                  <c:v>0.240439407045103</c:v>
                </c:pt>
                <c:pt idx="173">
                  <c:v>0.24062513861035001</c:v>
                </c:pt>
                <c:pt idx="174">
                  <c:v>0.241463230574291</c:v>
                </c:pt>
                <c:pt idx="175">
                  <c:v>0.243147937190305</c:v>
                </c:pt>
                <c:pt idx="176">
                  <c:v>0.24338493543954601</c:v>
                </c:pt>
                <c:pt idx="177">
                  <c:v>0.24254526010430599</c:v>
                </c:pt>
                <c:pt idx="178">
                  <c:v>0.24270648869848299</c:v>
                </c:pt>
                <c:pt idx="179">
                  <c:v>0.242474697794898</c:v>
                </c:pt>
                <c:pt idx="180">
                  <c:v>0.24249283171178099</c:v>
                </c:pt>
                <c:pt idx="181">
                  <c:v>0.24450002807023899</c:v>
                </c:pt>
                <c:pt idx="182">
                  <c:v>0.24419100927623399</c:v>
                </c:pt>
                <c:pt idx="183">
                  <c:v>0.24367611530418501</c:v>
                </c:pt>
                <c:pt idx="184">
                  <c:v>0.242744582712245</c:v>
                </c:pt>
                <c:pt idx="185">
                  <c:v>0.24165779049271</c:v>
                </c:pt>
                <c:pt idx="186">
                  <c:v>0.24084812129994901</c:v>
                </c:pt>
                <c:pt idx="187">
                  <c:v>0.24202876265690401</c:v>
                </c:pt>
                <c:pt idx="188">
                  <c:v>0.24267969099223399</c:v>
                </c:pt>
                <c:pt idx="189">
                  <c:v>0.241267746669766</c:v>
                </c:pt>
                <c:pt idx="190">
                  <c:v>0.24065337317788299</c:v>
                </c:pt>
                <c:pt idx="191">
                  <c:v>0.24003882858835399</c:v>
                </c:pt>
                <c:pt idx="192">
                  <c:v>0.23830744726393699</c:v>
                </c:pt>
                <c:pt idx="193">
                  <c:v>0.237998336817763</c:v>
                </c:pt>
                <c:pt idx="194">
                  <c:v>0.238630063973576</c:v>
                </c:pt>
                <c:pt idx="195">
                  <c:v>0.238295849035181</c:v>
                </c:pt>
                <c:pt idx="196">
                  <c:v>0.237634132045802</c:v>
                </c:pt>
                <c:pt idx="197">
                  <c:v>0.23713367029784499</c:v>
                </c:pt>
                <c:pt idx="198">
                  <c:v>0.235696760745539</c:v>
                </c:pt>
                <c:pt idx="199">
                  <c:v>0.23461135071011199</c:v>
                </c:pt>
                <c:pt idx="200">
                  <c:v>0.233810929200991</c:v>
                </c:pt>
                <c:pt idx="201">
                  <c:v>0.2327832758941</c:v>
                </c:pt>
                <c:pt idx="202">
                  <c:v>0.232275705801824</c:v>
                </c:pt>
                <c:pt idx="203">
                  <c:v>0.22967671760473701</c:v>
                </c:pt>
                <c:pt idx="204">
                  <c:v>0.228408637527095</c:v>
                </c:pt>
                <c:pt idx="205">
                  <c:v>0.226366270495339</c:v>
                </c:pt>
                <c:pt idx="206">
                  <c:v>0.223814042669984</c:v>
                </c:pt>
                <c:pt idx="207">
                  <c:v>0.221659738473306</c:v>
                </c:pt>
                <c:pt idx="208">
                  <c:v>0.21982759196079299</c:v>
                </c:pt>
                <c:pt idx="209">
                  <c:v>0.216422867279849</c:v>
                </c:pt>
                <c:pt idx="210">
                  <c:v>0.21327004059245999</c:v>
                </c:pt>
                <c:pt idx="211">
                  <c:v>0.21075843327407201</c:v>
                </c:pt>
                <c:pt idx="212">
                  <c:v>0.20830049772808101</c:v>
                </c:pt>
                <c:pt idx="213">
                  <c:v>0.20552666198426001</c:v>
                </c:pt>
                <c:pt idx="214">
                  <c:v>0.20087613033369001</c:v>
                </c:pt>
                <c:pt idx="215">
                  <c:v>0.19774971355052601</c:v>
                </c:pt>
                <c:pt idx="216">
                  <c:v>0.19440330696587199</c:v>
                </c:pt>
                <c:pt idx="217">
                  <c:v>0.191502601007491</c:v>
                </c:pt>
                <c:pt idx="218">
                  <c:v>0.188346017234052</c:v>
                </c:pt>
                <c:pt idx="219">
                  <c:v>0.18519189764246499</c:v>
                </c:pt>
                <c:pt idx="220">
                  <c:v>0.182965818051679</c:v>
                </c:pt>
                <c:pt idx="221">
                  <c:v>0.179333597928481</c:v>
                </c:pt>
                <c:pt idx="222">
                  <c:v>0.17609140985461999</c:v>
                </c:pt>
                <c:pt idx="223">
                  <c:v>0.17491129103567701</c:v>
                </c:pt>
                <c:pt idx="224">
                  <c:v>0.173083913497727</c:v>
                </c:pt>
                <c:pt idx="225">
                  <c:v>0.16906849235407001</c:v>
                </c:pt>
                <c:pt idx="226">
                  <c:v>0.16766634665062699</c:v>
                </c:pt>
                <c:pt idx="227">
                  <c:v>0.16625039343644701</c:v>
                </c:pt>
                <c:pt idx="228">
                  <c:v>0.16339510052564599</c:v>
                </c:pt>
                <c:pt idx="229">
                  <c:v>0.16220775310339899</c:v>
                </c:pt>
                <c:pt idx="230">
                  <c:v>0.16121604442324899</c:v>
                </c:pt>
                <c:pt idx="231">
                  <c:v>0.15934001954802399</c:v>
                </c:pt>
                <c:pt idx="232">
                  <c:v>0.15749297468510101</c:v>
                </c:pt>
                <c:pt idx="233">
                  <c:v>0.15639662199934101</c:v>
                </c:pt>
                <c:pt idx="234">
                  <c:v>0.15540997936475201</c:v>
                </c:pt>
                <c:pt idx="235">
                  <c:v>0.15404556135802699</c:v>
                </c:pt>
                <c:pt idx="236">
                  <c:v>0.15289389789862201</c:v>
                </c:pt>
                <c:pt idx="237">
                  <c:v>0.152144834540512</c:v>
                </c:pt>
                <c:pt idx="238">
                  <c:v>0.151596899859166</c:v>
                </c:pt>
                <c:pt idx="239">
                  <c:v>0.15156978859409101</c:v>
                </c:pt>
                <c:pt idx="240">
                  <c:v>0.14967657214612201</c:v>
                </c:pt>
                <c:pt idx="241">
                  <c:v>0.14882690408635799</c:v>
                </c:pt>
                <c:pt idx="242">
                  <c:v>0.14776620367863999</c:v>
                </c:pt>
                <c:pt idx="243">
                  <c:v>0.147120492994678</c:v>
                </c:pt>
                <c:pt idx="244">
                  <c:v>0.14678531675114201</c:v>
                </c:pt>
                <c:pt idx="245">
                  <c:v>0.14537317198525099</c:v>
                </c:pt>
                <c:pt idx="246">
                  <c:v>0.144430347405093</c:v>
                </c:pt>
                <c:pt idx="247">
                  <c:v>0.14428483090717401</c:v>
                </c:pt>
                <c:pt idx="248">
                  <c:v>0.14311572227133201</c:v>
                </c:pt>
                <c:pt idx="249">
                  <c:v>0.141969505103689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0.35332495242509598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0.13092446997207374</c:v>
                      </c:pt>
                      <c:pt idx="1">
                        <c:v>0.16535167107725249</c:v>
                      </c:pt>
                      <c:pt idx="2">
                        <c:v>0.20517727203802749</c:v>
                      </c:pt>
                      <c:pt idx="3">
                        <c:v>0.24642913486170248</c:v>
                      </c:pt>
                      <c:pt idx="4">
                        <c:v>0.28458478314353003</c:v>
                      </c:pt>
                      <c:pt idx="5">
                        <c:v>0.31969796566315878</c:v>
                      </c:pt>
                      <c:pt idx="6">
                        <c:v>0.35064096982360005</c:v>
                      </c:pt>
                      <c:pt idx="7">
                        <c:v>0.37809478774801503</c:v>
                      </c:pt>
                      <c:pt idx="8">
                        <c:v>0.40105388380271123</c:v>
                      </c:pt>
                      <c:pt idx="9">
                        <c:v>0.41734328785665376</c:v>
                      </c:pt>
                      <c:pt idx="10">
                        <c:v>0.42864459410113875</c:v>
                      </c:pt>
                      <c:pt idx="11">
                        <c:v>0.43877800786118248</c:v>
                      </c:pt>
                      <c:pt idx="12">
                        <c:v>0.44165619053136995</c:v>
                      </c:pt>
                      <c:pt idx="13">
                        <c:v>0.44075861683200374</c:v>
                      </c:pt>
                      <c:pt idx="14">
                        <c:v>0.44127036523021379</c:v>
                      </c:pt>
                      <c:pt idx="15">
                        <c:v>0.44015680295214127</c:v>
                      </c:pt>
                      <c:pt idx="16">
                        <c:v>0.43627599959877128</c:v>
                      </c:pt>
                      <c:pt idx="17">
                        <c:v>0.43248933259276123</c:v>
                      </c:pt>
                      <c:pt idx="18">
                        <c:v>0.42710615723609746</c:v>
                      </c:pt>
                      <c:pt idx="19">
                        <c:v>0.42398465342757996</c:v>
                      </c:pt>
                      <c:pt idx="20">
                        <c:v>0.42440141408046372</c:v>
                      </c:pt>
                      <c:pt idx="21">
                        <c:v>0.42557710164313373</c:v>
                      </c:pt>
                      <c:pt idx="22">
                        <c:v>0.42456429924174371</c:v>
                      </c:pt>
                      <c:pt idx="23">
                        <c:v>0.42769065039000498</c:v>
                      </c:pt>
                      <c:pt idx="24">
                        <c:v>0.43403277277656627</c:v>
                      </c:pt>
                      <c:pt idx="25">
                        <c:v>0.44281535957307377</c:v>
                      </c:pt>
                      <c:pt idx="26">
                        <c:v>0.45354682819343878</c:v>
                      </c:pt>
                      <c:pt idx="27">
                        <c:v>0.46638481127041748</c:v>
                      </c:pt>
                      <c:pt idx="28">
                        <c:v>0.48338255320945378</c:v>
                      </c:pt>
                      <c:pt idx="29">
                        <c:v>0.50274258323741006</c:v>
                      </c:pt>
                      <c:pt idx="30">
                        <c:v>0.52922513390196746</c:v>
                      </c:pt>
                      <c:pt idx="31">
                        <c:v>0.56025179386910751</c:v>
                      </c:pt>
                      <c:pt idx="32">
                        <c:v>0.59834461258139626</c:v>
                      </c:pt>
                      <c:pt idx="33">
                        <c:v>0.64209792004576749</c:v>
                      </c:pt>
                      <c:pt idx="34">
                        <c:v>0.69182037533811369</c:v>
                      </c:pt>
                      <c:pt idx="35">
                        <c:v>0.74209958589374381</c:v>
                      </c:pt>
                      <c:pt idx="36">
                        <c:v>0.78847354377502366</c:v>
                      </c:pt>
                      <c:pt idx="37">
                        <c:v>0.83575046176207879</c:v>
                      </c:pt>
                      <c:pt idx="38">
                        <c:v>0.88452903652304382</c:v>
                      </c:pt>
                      <c:pt idx="39">
                        <c:v>0.93102540295625369</c:v>
                      </c:pt>
                      <c:pt idx="40">
                        <c:v>0.97437168426147747</c:v>
                      </c:pt>
                      <c:pt idx="41">
                        <c:v>1.0149523337592938</c:v>
                      </c:pt>
                      <c:pt idx="42">
                        <c:v>1.0507804125978912</c:v>
                      </c:pt>
                      <c:pt idx="43">
                        <c:v>1.0828305490273986</c:v>
                      </c:pt>
                      <c:pt idx="44">
                        <c:v>1.1138273242243812</c:v>
                      </c:pt>
                      <c:pt idx="45">
                        <c:v>1.1440220762341025</c:v>
                      </c:pt>
                      <c:pt idx="46">
                        <c:v>1.1702520882858312</c:v>
                      </c:pt>
                      <c:pt idx="47">
                        <c:v>1.1933375622529339</c:v>
                      </c:pt>
                      <c:pt idx="48">
                        <c:v>1.2128420114462162</c:v>
                      </c:pt>
                      <c:pt idx="49">
                        <c:v>1.2267969477649538</c:v>
                      </c:pt>
                      <c:pt idx="50">
                        <c:v>1.2375275594206638</c:v>
                      </c:pt>
                      <c:pt idx="51">
                        <c:v>1.2463438377474949</c:v>
                      </c:pt>
                      <c:pt idx="52">
                        <c:v>1.25</c:v>
                      </c:pt>
                      <c:pt idx="53">
                        <c:v>1.2476870873823487</c:v>
                      </c:pt>
                      <c:pt idx="54">
                        <c:v>1.2430115892522924</c:v>
                      </c:pt>
                      <c:pt idx="55">
                        <c:v>1.2334320491326138</c:v>
                      </c:pt>
                      <c:pt idx="56">
                        <c:v>1.2161696600735949</c:v>
                      </c:pt>
                      <c:pt idx="57">
                        <c:v>1.1941809036459026</c:v>
                      </c:pt>
                      <c:pt idx="58">
                        <c:v>1.16731384800339</c:v>
                      </c:pt>
                      <c:pt idx="59">
                        <c:v>1.1330777071765887</c:v>
                      </c:pt>
                      <c:pt idx="60">
                        <c:v>1.094669759094665</c:v>
                      </c:pt>
                      <c:pt idx="61">
                        <c:v>1.0488893891756725</c:v>
                      </c:pt>
                      <c:pt idx="62">
                        <c:v>0.99648440276566375</c:v>
                      </c:pt>
                      <c:pt idx="63">
                        <c:v>0.93624680775162628</c:v>
                      </c:pt>
                      <c:pt idx="64">
                        <c:v>0.87100669533520125</c:v>
                      </c:pt>
                      <c:pt idx="65">
                        <c:v>0.80580979255247376</c:v>
                      </c:pt>
                      <c:pt idx="66">
                        <c:v>0.7383874012028675</c:v>
                      </c:pt>
                      <c:pt idx="67">
                        <c:v>0.67006643206363625</c:v>
                      </c:pt>
                      <c:pt idx="68">
                        <c:v>0.60856989313614751</c:v>
                      </c:pt>
                      <c:pt idx="69">
                        <c:v>0.55148929943462255</c:v>
                      </c:pt>
                      <c:pt idx="70">
                        <c:v>0.49938250382293875</c:v>
                      </c:pt>
                      <c:pt idx="71">
                        <c:v>0.45361640536002124</c:v>
                      </c:pt>
                      <c:pt idx="72">
                        <c:v>0.41420354371093504</c:v>
                      </c:pt>
                      <c:pt idx="73">
                        <c:v>0.38179163768825247</c:v>
                      </c:pt>
                      <c:pt idx="74">
                        <c:v>0.35837194941696876</c:v>
                      </c:pt>
                      <c:pt idx="75">
                        <c:v>0.33808504224740876</c:v>
                      </c:pt>
                      <c:pt idx="76">
                        <c:v>0.31989640295221999</c:v>
                      </c:pt>
                      <c:pt idx="77">
                        <c:v>0.30731352695435749</c:v>
                      </c:pt>
                      <c:pt idx="78">
                        <c:v>0.29832994695890125</c:v>
                      </c:pt>
                      <c:pt idx="79">
                        <c:v>0.28854332859977122</c:v>
                      </c:pt>
                      <c:pt idx="80">
                        <c:v>0.28247519999969123</c:v>
                      </c:pt>
                      <c:pt idx="81">
                        <c:v>0.27699845116749122</c:v>
                      </c:pt>
                      <c:pt idx="82">
                        <c:v>0.27126414155088996</c:v>
                      </c:pt>
                      <c:pt idx="83">
                        <c:v>0.26759582946380001</c:v>
                      </c:pt>
                      <c:pt idx="84">
                        <c:v>0.26399854436564374</c:v>
                      </c:pt>
                      <c:pt idx="85">
                        <c:v>0.26251933737617</c:v>
                      </c:pt>
                      <c:pt idx="86">
                        <c:v>0.26145953987637749</c:v>
                      </c:pt>
                      <c:pt idx="87">
                        <c:v>0.25998231701589625</c:v>
                      </c:pt>
                      <c:pt idx="88">
                        <c:v>0.25757186732565002</c:v>
                      </c:pt>
                      <c:pt idx="89">
                        <c:v>0.25426055509858875</c:v>
                      </c:pt>
                      <c:pt idx="90">
                        <c:v>0.25373231812421626</c:v>
                      </c:pt>
                      <c:pt idx="91">
                        <c:v>0.25243391761613121</c:v>
                      </c:pt>
                      <c:pt idx="92">
                        <c:v>0.25029809635121375</c:v>
                      </c:pt>
                      <c:pt idx="93">
                        <c:v>0.24791334487615499</c:v>
                      </c:pt>
                      <c:pt idx="94">
                        <c:v>0.24688776249358502</c:v>
                      </c:pt>
                      <c:pt idx="95">
                        <c:v>0.24687621629603376</c:v>
                      </c:pt>
                      <c:pt idx="96">
                        <c:v>0.246987657108865</c:v>
                      </c:pt>
                      <c:pt idx="97">
                        <c:v>0.24465023593931376</c:v>
                      </c:pt>
                      <c:pt idx="98">
                        <c:v>0.24389345506951876</c:v>
                      </c:pt>
                      <c:pt idx="99">
                        <c:v>0.24220759622358373</c:v>
                      </c:pt>
                      <c:pt idx="100">
                        <c:v>0.24205833299222002</c:v>
                      </c:pt>
                      <c:pt idx="101">
                        <c:v>0.24134830414833874</c:v>
                      </c:pt>
                      <c:pt idx="102">
                        <c:v>0.23908820242004</c:v>
                      </c:pt>
                      <c:pt idx="103">
                        <c:v>0.23908618465535747</c:v>
                      </c:pt>
                      <c:pt idx="104">
                        <c:v>0.23755764530188375</c:v>
                      </c:pt>
                      <c:pt idx="105">
                        <c:v>0.23467658439425373</c:v>
                      </c:pt>
                      <c:pt idx="106">
                        <c:v>0.233935491064</c:v>
                      </c:pt>
                      <c:pt idx="107">
                        <c:v>0.23462862646189497</c:v>
                      </c:pt>
                      <c:pt idx="108">
                        <c:v>0.23668825415862502</c:v>
                      </c:pt>
                      <c:pt idx="109">
                        <c:v>0.23668675487789376</c:v>
                      </c:pt>
                      <c:pt idx="110">
                        <c:v>0.23589183834578376</c:v>
                      </c:pt>
                      <c:pt idx="111">
                        <c:v>0.23662866873875876</c:v>
                      </c:pt>
                      <c:pt idx="112">
                        <c:v>0.23657809737073002</c:v>
                      </c:pt>
                      <c:pt idx="113">
                        <c:v>0.23621137440176498</c:v>
                      </c:pt>
                      <c:pt idx="114">
                        <c:v>0.23629252234371001</c:v>
                      </c:pt>
                      <c:pt idx="115">
                        <c:v>0.23836768497836</c:v>
                      </c:pt>
                      <c:pt idx="116">
                        <c:v>0.238513956645485</c:v>
                      </c:pt>
                      <c:pt idx="117">
                        <c:v>0.23959345146945252</c:v>
                      </c:pt>
                      <c:pt idx="118">
                        <c:v>0.2398190596067275</c:v>
                      </c:pt>
                      <c:pt idx="119">
                        <c:v>0.23948237113033125</c:v>
                      </c:pt>
                      <c:pt idx="120">
                        <c:v>0.23993435941477875</c:v>
                      </c:pt>
                      <c:pt idx="121">
                        <c:v>0.24029088385836</c:v>
                      </c:pt>
                      <c:pt idx="122">
                        <c:v>0.24078893762499376</c:v>
                      </c:pt>
                      <c:pt idx="123">
                        <c:v>0.24221798756511123</c:v>
                      </c:pt>
                      <c:pt idx="124">
                        <c:v>0.24187313003091127</c:v>
                      </c:pt>
                      <c:pt idx="125">
                        <c:v>0.24177412964343251</c:v>
                      </c:pt>
                      <c:pt idx="126">
                        <c:v>0.2396538958314075</c:v>
                      </c:pt>
                      <c:pt idx="127">
                        <c:v>0.24118033119420249</c:v>
                      </c:pt>
                      <c:pt idx="128">
                        <c:v>0.24410345659626248</c:v>
                      </c:pt>
                      <c:pt idx="129">
                        <c:v>0.24674106972581625</c:v>
                      </c:pt>
                      <c:pt idx="130">
                        <c:v>0.25049277206131626</c:v>
                      </c:pt>
                      <c:pt idx="131">
                        <c:v>0.25448813732078251</c:v>
                      </c:pt>
                      <c:pt idx="132">
                        <c:v>0.25551051869306374</c:v>
                      </c:pt>
                      <c:pt idx="133">
                        <c:v>0.25735313599467124</c:v>
                      </c:pt>
                      <c:pt idx="134">
                        <c:v>0.2594078666055375</c:v>
                      </c:pt>
                      <c:pt idx="135">
                        <c:v>0.26182057265637876</c:v>
                      </c:pt>
                      <c:pt idx="136">
                        <c:v>0.26190877092189624</c:v>
                      </c:pt>
                      <c:pt idx="137">
                        <c:v>0.26393965975443373</c:v>
                      </c:pt>
                      <c:pt idx="138">
                        <c:v>0.26558524205147876</c:v>
                      </c:pt>
                      <c:pt idx="139">
                        <c:v>0.26231033296022621</c:v>
                      </c:pt>
                      <c:pt idx="140">
                        <c:v>0.26498151258221875</c:v>
                      </c:pt>
                      <c:pt idx="141">
                        <c:v>0.26749072498582749</c:v>
                      </c:pt>
                      <c:pt idx="142">
                        <c:v>0.27161588440164497</c:v>
                      </c:pt>
                      <c:pt idx="143">
                        <c:v>0.27293992072655998</c:v>
                      </c:pt>
                      <c:pt idx="144">
                        <c:v>0.27243978055428125</c:v>
                      </c:pt>
                      <c:pt idx="145">
                        <c:v>0.27486695478773626</c:v>
                      </c:pt>
                      <c:pt idx="146">
                        <c:v>0.27758727551715123</c:v>
                      </c:pt>
                      <c:pt idx="147">
                        <c:v>0.27637765510053502</c:v>
                      </c:pt>
                      <c:pt idx="148">
                        <c:v>0.27803055114629877</c:v>
                      </c:pt>
                      <c:pt idx="149">
                        <c:v>0.2831342727457325</c:v>
                      </c:pt>
                      <c:pt idx="150">
                        <c:v>0.28481764700195622</c:v>
                      </c:pt>
                      <c:pt idx="151">
                        <c:v>0.28679739006318128</c:v>
                      </c:pt>
                      <c:pt idx="152">
                        <c:v>0.28747616749708876</c:v>
                      </c:pt>
                      <c:pt idx="153">
                        <c:v>0.28687281392352876</c:v>
                      </c:pt>
                      <c:pt idx="154">
                        <c:v>0.28903559839207627</c:v>
                      </c:pt>
                      <c:pt idx="155">
                        <c:v>0.28745660804557377</c:v>
                      </c:pt>
                      <c:pt idx="156">
                        <c:v>0.28763492257447248</c:v>
                      </c:pt>
                      <c:pt idx="157">
                        <c:v>0.28705995497687997</c:v>
                      </c:pt>
                      <c:pt idx="158">
                        <c:v>0.28829151317625623</c:v>
                      </c:pt>
                      <c:pt idx="159">
                        <c:v>0.28931960726379502</c:v>
                      </c:pt>
                      <c:pt idx="160">
                        <c:v>0.29103664244804628</c:v>
                      </c:pt>
                      <c:pt idx="161">
                        <c:v>0.29220147143687625</c:v>
                      </c:pt>
                      <c:pt idx="162">
                        <c:v>0.29202154587820878</c:v>
                      </c:pt>
                      <c:pt idx="163">
                        <c:v>0.294182804234915</c:v>
                      </c:pt>
                      <c:pt idx="164">
                        <c:v>0.29583467726541873</c:v>
                      </c:pt>
                      <c:pt idx="165">
                        <c:v>0.29491432226334874</c:v>
                      </c:pt>
                      <c:pt idx="166">
                        <c:v>0.29609742771014502</c:v>
                      </c:pt>
                      <c:pt idx="167">
                        <c:v>0.29634488696954625</c:v>
                      </c:pt>
                      <c:pt idx="168">
                        <c:v>0.2966110149864925</c:v>
                      </c:pt>
                      <c:pt idx="169">
                        <c:v>0.29724569230811376</c:v>
                      </c:pt>
                      <c:pt idx="170">
                        <c:v>0.29786861865020126</c:v>
                      </c:pt>
                      <c:pt idx="171">
                        <c:v>0.29877942605730001</c:v>
                      </c:pt>
                      <c:pt idx="172">
                        <c:v>0.30054925880637873</c:v>
                      </c:pt>
                      <c:pt idx="173">
                        <c:v>0.3007814232629375</c:v>
                      </c:pt>
                      <c:pt idx="174">
                        <c:v>0.30182903821786378</c:v>
                      </c:pt>
                      <c:pt idx="175">
                        <c:v>0.30393492148788126</c:v>
                      </c:pt>
                      <c:pt idx="176">
                        <c:v>0.3042311692994325</c:v>
                      </c:pt>
                      <c:pt idx="177">
                        <c:v>0.30318157513038246</c:v>
                      </c:pt>
                      <c:pt idx="178">
                        <c:v>0.30338311087310377</c:v>
                      </c:pt>
                      <c:pt idx="179">
                        <c:v>0.30309337224362248</c:v>
                      </c:pt>
                      <c:pt idx="180">
                        <c:v>0.30311603963972622</c:v>
                      </c:pt>
                      <c:pt idx="181">
                        <c:v>0.30562503508779876</c:v>
                      </c:pt>
                      <c:pt idx="182">
                        <c:v>0.30523876159529251</c:v>
                      </c:pt>
                      <c:pt idx="183">
                        <c:v>0.30459514413023125</c:v>
                      </c:pt>
                      <c:pt idx="184">
                        <c:v>0.30343072839030627</c:v>
                      </c:pt>
                      <c:pt idx="185">
                        <c:v>0.30207223811588751</c:v>
                      </c:pt>
                      <c:pt idx="186">
                        <c:v>0.30106015162493627</c:v>
                      </c:pt>
                      <c:pt idx="187">
                        <c:v>0.30253595332113004</c:v>
                      </c:pt>
                      <c:pt idx="188">
                        <c:v>0.30334961374029251</c:v>
                      </c:pt>
                      <c:pt idx="189">
                        <c:v>0.3015846833372075</c:v>
                      </c:pt>
                      <c:pt idx="190">
                        <c:v>0.30081671647235375</c:v>
                      </c:pt>
                      <c:pt idx="191">
                        <c:v>0.30004853573544249</c:v>
                      </c:pt>
                      <c:pt idx="192">
                        <c:v>0.29788430907992125</c:v>
                      </c:pt>
                      <c:pt idx="193">
                        <c:v>0.29749792102220374</c:v>
                      </c:pt>
                      <c:pt idx="194">
                        <c:v>0.29828757996696997</c:v>
                      </c:pt>
                      <c:pt idx="195">
                        <c:v>0.29786981129397627</c:v>
                      </c:pt>
                      <c:pt idx="196">
                        <c:v>0.29704266505725252</c:v>
                      </c:pt>
                      <c:pt idx="197">
                        <c:v>0.29641708787230625</c:v>
                      </c:pt>
                      <c:pt idx="198">
                        <c:v>0.29462095093192375</c:v>
                      </c:pt>
                      <c:pt idx="199">
                        <c:v>0.29326418838764001</c:v>
                      </c:pt>
                      <c:pt idx="200">
                        <c:v>0.29226366150123873</c:v>
                      </c:pt>
                      <c:pt idx="201">
                        <c:v>0.29097909486762502</c:v>
                      </c:pt>
                      <c:pt idx="202">
                        <c:v>0.29034463225228002</c:v>
                      </c:pt>
                      <c:pt idx="203">
                        <c:v>0.28709589700592125</c:v>
                      </c:pt>
                      <c:pt idx="204">
                        <c:v>0.28551079690886877</c:v>
                      </c:pt>
                      <c:pt idx="205">
                        <c:v>0.28295783811917374</c:v>
                      </c:pt>
                      <c:pt idx="206">
                        <c:v>0.27976755333747999</c:v>
                      </c:pt>
                      <c:pt idx="207">
                        <c:v>0.27707467309163247</c:v>
                      </c:pt>
                      <c:pt idx="208">
                        <c:v>0.27478448995099125</c:v>
                      </c:pt>
                      <c:pt idx="209">
                        <c:v>0.27052858409981123</c:v>
                      </c:pt>
                      <c:pt idx="210">
                        <c:v>0.266587550740575</c:v>
                      </c:pt>
                      <c:pt idx="211">
                        <c:v>0.26344804159259</c:v>
                      </c:pt>
                      <c:pt idx="212">
                        <c:v>0.26037562216010124</c:v>
                      </c:pt>
                      <c:pt idx="213">
                        <c:v>0.25690832748032499</c:v>
                      </c:pt>
                      <c:pt idx="214">
                        <c:v>0.25109516291711254</c:v>
                      </c:pt>
                      <c:pt idx="215">
                        <c:v>0.2471871419381575</c:v>
                      </c:pt>
                      <c:pt idx="216">
                        <c:v>0.24300413370733998</c:v>
                      </c:pt>
                      <c:pt idx="217">
                        <c:v>0.23937825125936374</c:v>
                      </c:pt>
                      <c:pt idx="218">
                        <c:v>0.235432521542565</c:v>
                      </c:pt>
                      <c:pt idx="219">
                        <c:v>0.23148987205308125</c:v>
                      </c:pt>
                      <c:pt idx="220">
                        <c:v>0.22870727256459875</c:v>
                      </c:pt>
                      <c:pt idx="221">
                        <c:v>0.22416699741060125</c:v>
                      </c:pt>
                      <c:pt idx="222">
                        <c:v>0.22011426231827499</c:v>
                      </c:pt>
                      <c:pt idx="223">
                        <c:v>0.21863911379459627</c:v>
                      </c:pt>
                      <c:pt idx="224">
                        <c:v>0.21635489187215876</c:v>
                      </c:pt>
                      <c:pt idx="225">
                        <c:v>0.2113356154425875</c:v>
                      </c:pt>
                      <c:pt idx="226">
                        <c:v>0.20958293331328373</c:v>
                      </c:pt>
                      <c:pt idx="227">
                        <c:v>0.20781299179555876</c:v>
                      </c:pt>
                      <c:pt idx="228">
                        <c:v>0.20424387565705748</c:v>
                      </c:pt>
                      <c:pt idx="229">
                        <c:v>0.20275969137924874</c:v>
                      </c:pt>
                      <c:pt idx="230">
                        <c:v>0.20152005552906124</c:v>
                      </c:pt>
                      <c:pt idx="231">
                        <c:v>0.19917502443502999</c:v>
                      </c:pt>
                      <c:pt idx="232">
                        <c:v>0.19686621835637627</c:v>
                      </c:pt>
                      <c:pt idx="233">
                        <c:v>0.19549577749917627</c:v>
                      </c:pt>
                      <c:pt idx="234">
                        <c:v>0.19426247420594001</c:v>
                      </c:pt>
                      <c:pt idx="235">
                        <c:v>0.19255695169753373</c:v>
                      </c:pt>
                      <c:pt idx="236">
                        <c:v>0.19111737237327753</c:v>
                      </c:pt>
                      <c:pt idx="237">
                        <c:v>0.19018104317564</c:v>
                      </c:pt>
                      <c:pt idx="238">
                        <c:v>0.1894961248239575</c:v>
                      </c:pt>
                      <c:pt idx="239">
                        <c:v>0.18946223574261375</c:v>
                      </c:pt>
                      <c:pt idx="240">
                        <c:v>0.1870957151826525</c:v>
                      </c:pt>
                      <c:pt idx="241">
                        <c:v>0.18603363010794749</c:v>
                      </c:pt>
                      <c:pt idx="242">
                        <c:v>0.18470775459829999</c:v>
                      </c:pt>
                      <c:pt idx="243">
                        <c:v>0.1839006162433475</c:v>
                      </c:pt>
                      <c:pt idx="244">
                        <c:v>0.18348164593892752</c:v>
                      </c:pt>
                      <c:pt idx="245">
                        <c:v>0.18171646498156374</c:v>
                      </c:pt>
                      <c:pt idx="246">
                        <c:v>0.18053793425636624</c:v>
                      </c:pt>
                      <c:pt idx="247">
                        <c:v>0.18035603863396751</c:v>
                      </c:pt>
                      <c:pt idx="248">
                        <c:v>0.178894652839165</c:v>
                      </c:pt>
                      <c:pt idx="249">
                        <c:v>0.17746188137961125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7.8554681983244251E-2</c:v>
                      </c:pt>
                      <c:pt idx="1">
                        <c:v>9.9211002646351493E-2</c:v>
                      </c:pt>
                      <c:pt idx="2">
                        <c:v>0.12310636322281648</c:v>
                      </c:pt>
                      <c:pt idx="3">
                        <c:v>0.1478574809170215</c:v>
                      </c:pt>
                      <c:pt idx="4">
                        <c:v>0.17075086988611801</c:v>
                      </c:pt>
                      <c:pt idx="5">
                        <c:v>0.19181877939789527</c:v>
                      </c:pt>
                      <c:pt idx="6">
                        <c:v>0.21038458189416001</c:v>
                      </c:pt>
                      <c:pt idx="7">
                        <c:v>0.22685687264880899</c:v>
                      </c:pt>
                      <c:pt idx="8">
                        <c:v>0.24063233028162676</c:v>
                      </c:pt>
                      <c:pt idx="9">
                        <c:v>0.25040597271399223</c:v>
                      </c:pt>
                      <c:pt idx="10">
                        <c:v>0.25718675646068323</c:v>
                      </c:pt>
                      <c:pt idx="11">
                        <c:v>0.26326680471670949</c:v>
                      </c:pt>
                      <c:pt idx="12">
                        <c:v>0.26499371431882202</c:v>
                      </c:pt>
                      <c:pt idx="13">
                        <c:v>0.26445517009920222</c:v>
                      </c:pt>
                      <c:pt idx="14">
                        <c:v>0.26476221913812825</c:v>
                      </c:pt>
                      <c:pt idx="15">
                        <c:v>0.26409408177128474</c:v>
                      </c:pt>
                      <c:pt idx="16">
                        <c:v>0.26176559975926272</c:v>
                      </c:pt>
                      <c:pt idx="17">
                        <c:v>0.25949359955565676</c:v>
                      </c:pt>
                      <c:pt idx="18">
                        <c:v>0.25626369434165852</c:v>
                      </c:pt>
                      <c:pt idx="19">
                        <c:v>0.25439079205654802</c:v>
                      </c:pt>
                      <c:pt idx="20">
                        <c:v>0.25464084844827828</c:v>
                      </c:pt>
                      <c:pt idx="21">
                        <c:v>0.25534626098588026</c:v>
                      </c:pt>
                      <c:pt idx="22">
                        <c:v>0.25473857954504625</c:v>
                      </c:pt>
                      <c:pt idx="23">
                        <c:v>0.25661439023400301</c:v>
                      </c:pt>
                      <c:pt idx="24">
                        <c:v>0.26041966366593972</c:v>
                      </c:pt>
                      <c:pt idx="25">
                        <c:v>0.26568921574384424</c:v>
                      </c:pt>
                      <c:pt idx="26">
                        <c:v>0.27212809691606327</c:v>
                      </c:pt>
                      <c:pt idx="27">
                        <c:v>0.27983088676225049</c:v>
                      </c:pt>
                      <c:pt idx="28">
                        <c:v>0.29002953192567227</c:v>
                      </c:pt>
                      <c:pt idx="29">
                        <c:v>0.30164554994244602</c:v>
                      </c:pt>
                      <c:pt idx="30">
                        <c:v>0.3175350803411805</c:v>
                      </c:pt>
                      <c:pt idx="31">
                        <c:v>0.33615107632146446</c:v>
                      </c:pt>
                      <c:pt idx="32">
                        <c:v>0.35900676754883776</c:v>
                      </c:pt>
                      <c:pt idx="33">
                        <c:v>0.38525875202746046</c:v>
                      </c:pt>
                      <c:pt idx="34">
                        <c:v>0.41509222520286826</c:v>
                      </c:pt>
                      <c:pt idx="35">
                        <c:v>0.44525975153624625</c:v>
                      </c:pt>
                      <c:pt idx="36">
                        <c:v>0.47308412626501423</c:v>
                      </c:pt>
                      <c:pt idx="37">
                        <c:v>0.50145027705724732</c:v>
                      </c:pt>
                      <c:pt idx="38">
                        <c:v>0.5307174219138262</c:v>
                      </c:pt>
                      <c:pt idx="39">
                        <c:v>0.55861524177375221</c:v>
                      </c:pt>
                      <c:pt idx="40">
                        <c:v>0.58462301055688648</c:v>
                      </c:pt>
                      <c:pt idx="41">
                        <c:v>0.60897140025557628</c:v>
                      </c:pt>
                      <c:pt idx="42">
                        <c:v>0.63046824755873476</c:v>
                      </c:pt>
                      <c:pt idx="43">
                        <c:v>0.64969832941643924</c:v>
                      </c:pt>
                      <c:pt idx="44">
                        <c:v>0.66829639453462875</c:v>
                      </c:pt>
                      <c:pt idx="45">
                        <c:v>0.68641324574046148</c:v>
                      </c:pt>
                      <c:pt idx="46">
                        <c:v>0.70215125297149872</c:v>
                      </c:pt>
                      <c:pt idx="47">
                        <c:v>0.71600253735176023</c:v>
                      </c:pt>
                      <c:pt idx="48">
                        <c:v>0.72770520686772977</c:v>
                      </c:pt>
                      <c:pt idx="49">
                        <c:v>0.73607816865897224</c:v>
                      </c:pt>
                      <c:pt idx="50">
                        <c:v>0.74251653565239828</c:v>
                      </c:pt>
                      <c:pt idx="51">
                        <c:v>0.74780630264849701</c:v>
                      </c:pt>
                      <c:pt idx="52">
                        <c:v>0.75</c:v>
                      </c:pt>
                      <c:pt idx="53">
                        <c:v>0.74861225242940921</c:v>
                      </c:pt>
                      <c:pt idx="54">
                        <c:v>0.7458069535513755</c:v>
                      </c:pt>
                      <c:pt idx="55">
                        <c:v>0.74005922947956826</c:v>
                      </c:pt>
                      <c:pt idx="56">
                        <c:v>0.72970179604415697</c:v>
                      </c:pt>
                      <c:pt idx="57">
                        <c:v>0.71650854218754145</c:v>
                      </c:pt>
                      <c:pt idx="58">
                        <c:v>0.70038830880203395</c:v>
                      </c:pt>
                      <c:pt idx="59">
                        <c:v>0.67984662430595333</c:v>
                      </c:pt>
                      <c:pt idx="60">
                        <c:v>0.65680185545679892</c:v>
                      </c:pt>
                      <c:pt idx="61">
                        <c:v>0.6293336335054035</c:v>
                      </c:pt>
                      <c:pt idx="62">
                        <c:v>0.5978906416593982</c:v>
                      </c:pt>
                      <c:pt idx="63">
                        <c:v>0.56174808465097581</c:v>
                      </c:pt>
                      <c:pt idx="64">
                        <c:v>0.52260401720112071</c:v>
                      </c:pt>
                      <c:pt idx="65">
                        <c:v>0.48348587553148425</c:v>
                      </c:pt>
                      <c:pt idx="66">
                        <c:v>0.44303244072172054</c:v>
                      </c:pt>
                      <c:pt idx="67">
                        <c:v>0.40203985923818175</c:v>
                      </c:pt>
                      <c:pt idx="68">
                        <c:v>0.36514193588168853</c:v>
                      </c:pt>
                      <c:pt idx="69">
                        <c:v>0.33089357966077348</c:v>
                      </c:pt>
                      <c:pt idx="70">
                        <c:v>0.29962950229376323</c:v>
                      </c:pt>
                      <c:pt idx="71">
                        <c:v>0.27216984321601279</c:v>
                      </c:pt>
                      <c:pt idx="72">
                        <c:v>0.248522126226561</c:v>
                      </c:pt>
                      <c:pt idx="73">
                        <c:v>0.22907498261295151</c:v>
                      </c:pt>
                      <c:pt idx="74">
                        <c:v>0.21502316965018126</c:v>
                      </c:pt>
                      <c:pt idx="75">
                        <c:v>0.20285102534844524</c:v>
                      </c:pt>
                      <c:pt idx="76">
                        <c:v>0.191937841771332</c:v>
                      </c:pt>
                      <c:pt idx="77">
                        <c:v>0.1843881161726145</c:v>
                      </c:pt>
                      <c:pt idx="78">
                        <c:v>0.17899796817534075</c:v>
                      </c:pt>
                      <c:pt idx="79">
                        <c:v>0.17312599715986274</c:v>
                      </c:pt>
                      <c:pt idx="80">
                        <c:v>0.16948511999981475</c:v>
                      </c:pt>
                      <c:pt idx="81">
                        <c:v>0.16619907070049475</c:v>
                      </c:pt>
                      <c:pt idx="82">
                        <c:v>0.16275848493053399</c:v>
                      </c:pt>
                      <c:pt idx="83">
                        <c:v>0.16055749767827998</c:v>
                      </c:pt>
                      <c:pt idx="84">
                        <c:v>0.15839912661938627</c:v>
                      </c:pt>
                      <c:pt idx="85">
                        <c:v>0.157511602425702</c:v>
                      </c:pt>
                      <c:pt idx="86">
                        <c:v>0.15687572392582649</c:v>
                      </c:pt>
                      <c:pt idx="87">
                        <c:v>0.15598939020953773</c:v>
                      </c:pt>
                      <c:pt idx="88">
                        <c:v>0.15454312039539</c:v>
                      </c:pt>
                      <c:pt idx="89">
                        <c:v>0.15255633305915323</c:v>
                      </c:pt>
                      <c:pt idx="90">
                        <c:v>0.15223939087452976</c:v>
                      </c:pt>
                      <c:pt idx="91">
                        <c:v>0.15146035056967874</c:v>
                      </c:pt>
                      <c:pt idx="92">
                        <c:v>0.15017885781072826</c:v>
                      </c:pt>
                      <c:pt idx="93">
                        <c:v>0.14874800692569298</c:v>
                      </c:pt>
                      <c:pt idx="94">
                        <c:v>0.14813265749615101</c:v>
                      </c:pt>
                      <c:pt idx="95">
                        <c:v>0.14812572977762026</c:v>
                      </c:pt>
                      <c:pt idx="96">
                        <c:v>0.148192594265319</c:v>
                      </c:pt>
                      <c:pt idx="97">
                        <c:v>0.14679014156358824</c:v>
                      </c:pt>
                      <c:pt idx="98">
                        <c:v>0.14633607304171126</c:v>
                      </c:pt>
                      <c:pt idx="99">
                        <c:v>0.14532455773415026</c:v>
                      </c:pt>
                      <c:pt idx="100">
                        <c:v>0.145234999795332</c:v>
                      </c:pt>
                      <c:pt idx="101">
                        <c:v>0.14480898248900326</c:v>
                      </c:pt>
                      <c:pt idx="102">
                        <c:v>0.14345292145202401</c:v>
                      </c:pt>
                      <c:pt idx="103">
                        <c:v>0.1434517107932145</c:v>
                      </c:pt>
                      <c:pt idx="104">
                        <c:v>0.14253458718113024</c:v>
                      </c:pt>
                      <c:pt idx="105">
                        <c:v>0.14080595063655224</c:v>
                      </c:pt>
                      <c:pt idx="106">
                        <c:v>0.1403612946384</c:v>
                      </c:pt>
                      <c:pt idx="107">
                        <c:v>0.14077717587713701</c:v>
                      </c:pt>
                      <c:pt idx="108">
                        <c:v>0.14201295249517501</c:v>
                      </c:pt>
                      <c:pt idx="109">
                        <c:v>0.14201205292673624</c:v>
                      </c:pt>
                      <c:pt idx="110">
                        <c:v>0.14153510300747024</c:v>
                      </c:pt>
                      <c:pt idx="111">
                        <c:v>0.14197720124325525</c:v>
                      </c:pt>
                      <c:pt idx="112">
                        <c:v>0.14194685842243801</c:v>
                      </c:pt>
                      <c:pt idx="113">
                        <c:v>0.14172682464105901</c:v>
                      </c:pt>
                      <c:pt idx="114">
                        <c:v>0.14177551340622602</c:v>
                      </c:pt>
                      <c:pt idx="115">
                        <c:v>0.14302061098701599</c:v>
                      </c:pt>
                      <c:pt idx="116">
                        <c:v>0.14310837398729101</c:v>
                      </c:pt>
                      <c:pt idx="117">
                        <c:v>0.1437560708816715</c:v>
                      </c:pt>
                      <c:pt idx="118">
                        <c:v>0.14389143576403651</c:v>
                      </c:pt>
                      <c:pt idx="119">
                        <c:v>0.14368942267819876</c:v>
                      </c:pt>
                      <c:pt idx="120">
                        <c:v>0.14396061564886725</c:v>
                      </c:pt>
                      <c:pt idx="121">
                        <c:v>0.14417453031501598</c:v>
                      </c:pt>
                      <c:pt idx="122">
                        <c:v>0.14447336257499627</c:v>
                      </c:pt>
                      <c:pt idx="123">
                        <c:v>0.14533079253906675</c:v>
                      </c:pt>
                      <c:pt idx="124">
                        <c:v>0.14512387801854676</c:v>
                      </c:pt>
                      <c:pt idx="125">
                        <c:v>0.14506447778605949</c:v>
                      </c:pt>
                      <c:pt idx="126">
                        <c:v>0.14379233749884451</c:v>
                      </c:pt>
                      <c:pt idx="127">
                        <c:v>0.14470819871652149</c:v>
                      </c:pt>
                      <c:pt idx="128">
                        <c:v>0.14646207395775751</c:v>
                      </c:pt>
                      <c:pt idx="129">
                        <c:v>0.14804464183548974</c:v>
                      </c:pt>
                      <c:pt idx="130">
                        <c:v>0.15029566323678975</c:v>
                      </c:pt>
                      <c:pt idx="131">
                        <c:v>0.1526928823924695</c:v>
                      </c:pt>
                      <c:pt idx="132">
                        <c:v>0.15330631121583826</c:v>
                      </c:pt>
                      <c:pt idx="133">
                        <c:v>0.15441188159680275</c:v>
                      </c:pt>
                      <c:pt idx="134">
                        <c:v>0.15564471996332252</c:v>
                      </c:pt>
                      <c:pt idx="135">
                        <c:v>0.15709234359382723</c:v>
                      </c:pt>
                      <c:pt idx="136">
                        <c:v>0.15714526255313777</c:v>
                      </c:pt>
                      <c:pt idx="137">
                        <c:v>0.15836379585266025</c:v>
                      </c:pt>
                      <c:pt idx="138">
                        <c:v>0.15935114523088725</c:v>
                      </c:pt>
                      <c:pt idx="139">
                        <c:v>0.15738619977613574</c:v>
                      </c:pt>
                      <c:pt idx="140">
                        <c:v>0.15898890754933126</c:v>
                      </c:pt>
                      <c:pt idx="141">
                        <c:v>0.16049443499149652</c:v>
                      </c:pt>
                      <c:pt idx="142">
                        <c:v>0.16296953064098699</c:v>
                      </c:pt>
                      <c:pt idx="143">
                        <c:v>0.163763952435936</c:v>
                      </c:pt>
                      <c:pt idx="144">
                        <c:v>0.16346386833256876</c:v>
                      </c:pt>
                      <c:pt idx="145">
                        <c:v>0.16492017287264174</c:v>
                      </c:pt>
                      <c:pt idx="146">
                        <c:v>0.16655236531029075</c:v>
                      </c:pt>
                      <c:pt idx="147">
                        <c:v>0.16582659306032099</c:v>
                      </c:pt>
                      <c:pt idx="148">
                        <c:v>0.16681833068777924</c:v>
                      </c:pt>
                      <c:pt idx="149">
                        <c:v>0.1698805636474395</c:v>
                      </c:pt>
                      <c:pt idx="150">
                        <c:v>0.17089058820117375</c:v>
                      </c:pt>
                      <c:pt idx="151">
                        <c:v>0.17207843403790876</c:v>
                      </c:pt>
                      <c:pt idx="152">
                        <c:v>0.17248570049825324</c:v>
                      </c:pt>
                      <c:pt idx="153">
                        <c:v>0.17212368835411723</c:v>
                      </c:pt>
                      <c:pt idx="154">
                        <c:v>0.17342135903524575</c:v>
                      </c:pt>
                      <c:pt idx="155">
                        <c:v>0.17247396482734426</c:v>
                      </c:pt>
                      <c:pt idx="156">
                        <c:v>0.1725809535446835</c:v>
                      </c:pt>
                      <c:pt idx="157">
                        <c:v>0.172235972986128</c:v>
                      </c:pt>
                      <c:pt idx="158">
                        <c:v>0.17297490790575376</c:v>
                      </c:pt>
                      <c:pt idx="159">
                        <c:v>0.173591764358277</c:v>
                      </c:pt>
                      <c:pt idx="160">
                        <c:v>0.17462198546882776</c:v>
                      </c:pt>
                      <c:pt idx="161">
                        <c:v>0.17532088286212577</c:v>
                      </c:pt>
                      <c:pt idx="162">
                        <c:v>0.17521292752692524</c:v>
                      </c:pt>
                      <c:pt idx="163">
                        <c:v>0.17650968254094901</c:v>
                      </c:pt>
                      <c:pt idx="164">
                        <c:v>0.17750080635925125</c:v>
                      </c:pt>
                      <c:pt idx="165">
                        <c:v>0.17694859335800925</c:v>
                      </c:pt>
                      <c:pt idx="166">
                        <c:v>0.17765845662608701</c:v>
                      </c:pt>
                      <c:pt idx="167">
                        <c:v>0.17780693218172777</c:v>
                      </c:pt>
                      <c:pt idx="168">
                        <c:v>0.17796660899189548</c:v>
                      </c:pt>
                      <c:pt idx="169">
                        <c:v>0.17834741538486826</c:v>
                      </c:pt>
                      <c:pt idx="170">
                        <c:v>0.17872117119012076</c:v>
                      </c:pt>
                      <c:pt idx="171">
                        <c:v>0.17926765563437999</c:v>
                      </c:pt>
                      <c:pt idx="172">
                        <c:v>0.18032955528382724</c:v>
                      </c:pt>
                      <c:pt idx="173">
                        <c:v>0.18046885395776252</c:v>
                      </c:pt>
                      <c:pt idx="174">
                        <c:v>0.18109742293071826</c:v>
                      </c:pt>
                      <c:pt idx="175">
                        <c:v>0.18236095289272874</c:v>
                      </c:pt>
                      <c:pt idx="176">
                        <c:v>0.18253870157965951</c:v>
                      </c:pt>
                      <c:pt idx="177">
                        <c:v>0.18190894507822949</c:v>
                      </c:pt>
                      <c:pt idx="178">
                        <c:v>0.18202986652386224</c:v>
                      </c:pt>
                      <c:pt idx="179">
                        <c:v>0.18185602334617351</c:v>
                      </c:pt>
                      <c:pt idx="180">
                        <c:v>0.18186962378383575</c:v>
                      </c:pt>
                      <c:pt idx="181">
                        <c:v>0.18337502105267925</c:v>
                      </c:pt>
                      <c:pt idx="182">
                        <c:v>0.18314325695717548</c:v>
                      </c:pt>
                      <c:pt idx="183">
                        <c:v>0.18275708647813876</c:v>
                      </c:pt>
                      <c:pt idx="184">
                        <c:v>0.18205843703418376</c:v>
                      </c:pt>
                      <c:pt idx="185">
                        <c:v>0.1812433428695325</c:v>
                      </c:pt>
                      <c:pt idx="186">
                        <c:v>0.18063609097496175</c:v>
                      </c:pt>
                      <c:pt idx="187">
                        <c:v>0.18152157199267802</c:v>
                      </c:pt>
                      <c:pt idx="188">
                        <c:v>0.1820097682441755</c:v>
                      </c:pt>
                      <c:pt idx="189">
                        <c:v>0.18095081000232449</c:v>
                      </c:pt>
                      <c:pt idx="190">
                        <c:v>0.18049002988341223</c:v>
                      </c:pt>
                      <c:pt idx="191">
                        <c:v>0.18002912144126548</c:v>
                      </c:pt>
                      <c:pt idx="192">
                        <c:v>0.17873058544795273</c:v>
                      </c:pt>
                      <c:pt idx="193">
                        <c:v>0.17849875261332226</c:v>
                      </c:pt>
                      <c:pt idx="194">
                        <c:v>0.178972547980182</c:v>
                      </c:pt>
                      <c:pt idx="195">
                        <c:v>0.17872188677638576</c:v>
                      </c:pt>
                      <c:pt idx="196">
                        <c:v>0.17822559903435151</c:v>
                      </c:pt>
                      <c:pt idx="197">
                        <c:v>0.17785025272338373</c:v>
                      </c:pt>
                      <c:pt idx="198">
                        <c:v>0.17677257055915424</c:v>
                      </c:pt>
                      <c:pt idx="199">
                        <c:v>0.175958513032584</c:v>
                      </c:pt>
                      <c:pt idx="200">
                        <c:v>0.17535819690074325</c:v>
                      </c:pt>
                      <c:pt idx="201">
                        <c:v>0.17458745692057501</c:v>
                      </c:pt>
                      <c:pt idx="202">
                        <c:v>0.174206779351368</c:v>
                      </c:pt>
                      <c:pt idx="203">
                        <c:v>0.17225753820355277</c:v>
                      </c:pt>
                      <c:pt idx="204">
                        <c:v>0.17130647814532124</c:v>
                      </c:pt>
                      <c:pt idx="205">
                        <c:v>0.16977470287150426</c:v>
                      </c:pt>
                      <c:pt idx="206">
                        <c:v>0.16786053200248802</c:v>
                      </c:pt>
                      <c:pt idx="207">
                        <c:v>0.1662448038549795</c:v>
                      </c:pt>
                      <c:pt idx="208">
                        <c:v>0.16487069397059473</c:v>
                      </c:pt>
                      <c:pt idx="209">
                        <c:v>0.16231715045988676</c:v>
                      </c:pt>
                      <c:pt idx="210">
                        <c:v>0.15995253044434499</c:v>
                      </c:pt>
                      <c:pt idx="211">
                        <c:v>0.15806882495555402</c:v>
                      </c:pt>
                      <c:pt idx="212">
                        <c:v>0.15622537329606076</c:v>
                      </c:pt>
                      <c:pt idx="213">
                        <c:v>0.15414499648819502</c:v>
                      </c:pt>
                      <c:pt idx="214">
                        <c:v>0.1506570977502675</c:v>
                      </c:pt>
                      <c:pt idx="215">
                        <c:v>0.14831228516289452</c:v>
                      </c:pt>
                      <c:pt idx="216">
                        <c:v>0.14580248022440401</c:v>
                      </c:pt>
                      <c:pt idx="217">
                        <c:v>0.14362695075561827</c:v>
                      </c:pt>
                      <c:pt idx="218">
                        <c:v>0.14125951292553901</c:v>
                      </c:pt>
                      <c:pt idx="219">
                        <c:v>0.13889392323184874</c:v>
                      </c:pt>
                      <c:pt idx="220">
                        <c:v>0.13722436353875925</c:v>
                      </c:pt>
                      <c:pt idx="221">
                        <c:v>0.13450019844636074</c:v>
                      </c:pt>
                      <c:pt idx="222">
                        <c:v>0.13206855739096499</c:v>
                      </c:pt>
                      <c:pt idx="223">
                        <c:v>0.13118346827675775</c:v>
                      </c:pt>
                      <c:pt idx="224">
                        <c:v>0.12981293512329525</c:v>
                      </c:pt>
                      <c:pt idx="225">
                        <c:v>0.12680136926555252</c:v>
                      </c:pt>
                      <c:pt idx="226">
                        <c:v>0.12574975998797025</c:v>
                      </c:pt>
                      <c:pt idx="227">
                        <c:v>0.12468779507733527</c:v>
                      </c:pt>
                      <c:pt idx="228">
                        <c:v>0.12254632539423449</c:v>
                      </c:pt>
                      <c:pt idx="229">
                        <c:v>0.12165581482754925</c:v>
                      </c:pt>
                      <c:pt idx="230">
                        <c:v>0.12091203331743675</c:v>
                      </c:pt>
                      <c:pt idx="231">
                        <c:v>0.11950501466101798</c:v>
                      </c:pt>
                      <c:pt idx="232">
                        <c:v>0.11811973101382575</c:v>
                      </c:pt>
                      <c:pt idx="233">
                        <c:v>0.11729746649950576</c:v>
                      </c:pt>
                      <c:pt idx="234">
                        <c:v>0.11655748452356401</c:v>
                      </c:pt>
                      <c:pt idx="235">
                        <c:v>0.11553417101852025</c:v>
                      </c:pt>
                      <c:pt idx="236">
                        <c:v>0.11467042342396651</c:v>
                      </c:pt>
                      <c:pt idx="237">
                        <c:v>0.11410862590538401</c:v>
                      </c:pt>
                      <c:pt idx="238">
                        <c:v>0.11369767489437449</c:v>
                      </c:pt>
                      <c:pt idx="239">
                        <c:v>0.11367734144556826</c:v>
                      </c:pt>
                      <c:pt idx="240">
                        <c:v>0.11225742910959151</c:v>
                      </c:pt>
                      <c:pt idx="241">
                        <c:v>0.11162017806476848</c:v>
                      </c:pt>
                      <c:pt idx="242">
                        <c:v>0.11082465275897999</c:v>
                      </c:pt>
                      <c:pt idx="243">
                        <c:v>0.1103403697460085</c:v>
                      </c:pt>
                      <c:pt idx="244">
                        <c:v>0.1100889875633565</c:v>
                      </c:pt>
                      <c:pt idx="245">
                        <c:v>0.10902987898893823</c:v>
                      </c:pt>
                      <c:pt idx="246">
                        <c:v>0.10832276055381976</c:v>
                      </c:pt>
                      <c:pt idx="247">
                        <c:v>0.1082136231803805</c:v>
                      </c:pt>
                      <c:pt idx="248">
                        <c:v>0.10733679170349901</c:v>
                      </c:pt>
                      <c:pt idx="24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0.29643979361990724</c:v>
                      </c:pt>
                      <c:pt idx="1">
                        <c:v>0.37439002242516484</c:v>
                      </c:pt>
                      <c:pt idx="2">
                        <c:v>0.46456333328232641</c:v>
                      </c:pt>
                      <c:pt idx="3">
                        <c:v>0.55796599288060722</c:v>
                      </c:pt>
                      <c:pt idx="4">
                        <c:v>0.64435818911795939</c:v>
                      </c:pt>
                      <c:pt idx="5">
                        <c:v>0.72386162023115863</c:v>
                      </c:pt>
                      <c:pt idx="6">
                        <c:v>0.79392291411501148</c:v>
                      </c:pt>
                      <c:pt idx="7">
                        <c:v>0.85608397630092692</c:v>
                      </c:pt>
                      <c:pt idx="8">
                        <c:v>0.90806806833204612</c:v>
                      </c:pt>
                      <c:pt idx="9">
                        <c:v>0.94495061272555769</c:v>
                      </c:pt>
                      <c:pt idx="10">
                        <c:v>0.97053908286765633</c:v>
                      </c:pt>
                      <c:pt idx="11">
                        <c:v>0.99348320541658275</c:v>
                      </c:pt>
                      <c:pt idx="12">
                        <c:v>1</c:v>
                      </c:pt>
                      <c:pt idx="13">
                        <c:v>0.99796770945679181</c:v>
                      </c:pt>
                      <c:pt idx="14">
                        <c:v>0.99912641255929857</c:v>
                      </c:pt>
                      <c:pt idx="15">
                        <c:v>0.99660507967198475</c:v>
                      </c:pt>
                      <c:pt idx="16">
                        <c:v>0.98781814667620604</c:v>
                      </c:pt>
                      <c:pt idx="17">
                        <c:v>0.97924435763578943</c:v>
                      </c:pt>
                      <c:pt idx="18">
                        <c:v>0.96705574696515195</c:v>
                      </c:pt>
                      <c:pt idx="19">
                        <c:v>0.95998802352905133</c:v>
                      </c:pt>
                      <c:pt idx="20">
                        <c:v>0.96093165493696242</c:v>
                      </c:pt>
                      <c:pt idx="21">
                        <c:v>0.96359365218250193</c:v>
                      </c:pt>
                      <c:pt idx="22">
                        <c:v>0.96130046027643701</c:v>
                      </c:pt>
                      <c:pt idx="23">
                        <c:v>0.96837915908172223</c:v>
                      </c:pt>
                      <c:pt idx="24">
                        <c:v>0.98273902207590069</c:v>
                      </c:pt>
                      <c:pt idx="25">
                        <c:v>1.002624595933568</c:v>
                      </c:pt>
                      <c:pt idx="26">
                        <c:v>1.0269228370777794</c:v>
                      </c:pt>
                      <c:pt idx="27">
                        <c:v>1.0559906580485054</c:v>
                      </c:pt>
                      <c:pt idx="28">
                        <c:v>1.0944770243747326</c:v>
                      </c:pt>
                      <c:pt idx="29">
                        <c:v>1.1383120943749143</c:v>
                      </c:pt>
                      <c:pt idx="30">
                        <c:v>1.1982740087153327</c:v>
                      </c:pt>
                      <c:pt idx="31">
                        <c:v>1.268524716465655</c:v>
                      </c:pt>
                      <c:pt idx="32">
                        <c:v>1.3547746536995433</c:v>
                      </c:pt>
                      <c:pt idx="33">
                        <c:v>1.453841095883293</c:v>
                      </c:pt>
                      <c:pt idx="34">
                        <c:v>1.5664229103315943</c:v>
                      </c:pt>
                      <c:pt idx="35">
                        <c:v>1.6802653326355534</c:v>
                      </c:pt>
                      <c:pt idx="36">
                        <c:v>1.7852654636774981</c:v>
                      </c:pt>
                      <c:pt idx="37">
                        <c:v>1.8923100811890852</c:v>
                      </c:pt>
                      <c:pt idx="38">
                        <c:v>2.0027547569498347</c:v>
                      </c:pt>
                      <c:pt idx="39">
                        <c:v>2.1080320460041753</c:v>
                      </c:pt>
                      <c:pt idx="40">
                        <c:v>2.2061768976659906</c:v>
                      </c:pt>
                      <c:pt idx="41">
                        <c:v>2.2980597929311797</c:v>
                      </c:pt>
                      <c:pt idx="42">
                        <c:v>2.3791818956135664</c:v>
                      </c:pt>
                      <c:pt idx="43">
                        <c:v>2.4517499635284459</c:v>
                      </c:pt>
                      <c:pt idx="44">
                        <c:v>2.5219330060432341</c:v>
                      </c:pt>
                      <c:pt idx="45">
                        <c:v>2.5903001039285662</c:v>
                      </c:pt>
                      <c:pt idx="46">
                        <c:v>2.6496902191676863</c:v>
                      </c:pt>
                      <c:pt idx="47">
                        <c:v>2.7019604566556468</c:v>
                      </c:pt>
                      <c:pt idx="48">
                        <c:v>2.7461225212014106</c:v>
                      </c:pt>
                      <c:pt idx="49">
                        <c:v>2.7777193528951942</c:v>
                      </c:pt>
                      <c:pt idx="50">
                        <c:v>2.8020156536960497</c:v>
                      </c:pt>
                      <c:pt idx="51">
                        <c:v>2.8219775120733184</c:v>
                      </c:pt>
                      <c:pt idx="52">
                        <c:v>2.8302558116440912</c:v>
                      </c:pt>
                      <c:pt idx="53">
                        <c:v>2.8250189041417451</c:v>
                      </c:pt>
                      <c:pt idx="54">
                        <c:v>2.8144326195378069</c:v>
                      </c:pt>
                      <c:pt idx="55">
                        <c:v>2.7927425802605286</c:v>
                      </c:pt>
                      <c:pt idx="56">
                        <c:v>2.753656998694809</c:v>
                      </c:pt>
                      <c:pt idx="57">
                        <c:v>2.7038699541585665</c:v>
                      </c:pt>
                      <c:pt idx="58">
                        <c:v>2.6430374418593776</c:v>
                      </c:pt>
                      <c:pt idx="59">
                        <c:v>2.5655198126247218</c:v>
                      </c:pt>
                      <c:pt idx="60">
                        <c:v>2.4785563580069701</c:v>
                      </c:pt>
                      <c:pt idx="61">
                        <c:v>2.3749002315890144</c:v>
                      </c:pt>
                      <c:pt idx="62">
                        <c:v>2.2562446177121687</c:v>
                      </c:pt>
                      <c:pt idx="63">
                        <c:v>2.1198543750178147</c:v>
                      </c:pt>
                      <c:pt idx="64">
                        <c:v>1.9721374091626942</c:v>
                      </c:pt>
                      <c:pt idx="65">
                        <c:v>1.8245182787610867</c:v>
                      </c:pt>
                      <c:pt idx="66">
                        <c:v>1.6718601867993546</c:v>
                      </c:pt>
                      <c:pt idx="67">
                        <c:v>1.5171675308285817</c:v>
                      </c:pt>
                      <c:pt idx="68">
                        <c:v>1.3779267814721641</c:v>
                      </c:pt>
                      <c:pt idx="69">
                        <c:v>1.248684635827495</c:v>
                      </c:pt>
                      <c:pt idx="70">
                        <c:v>1.1307041869426</c:v>
                      </c:pt>
                      <c:pt idx="71">
                        <c:v>1.0270803740218417</c:v>
                      </c:pt>
                      <c:pt idx="72">
                        <c:v>0.93784158943316098</c:v>
                      </c:pt>
                      <c:pt idx="73">
                        <c:v>0.86445440112343352</c:v>
                      </c:pt>
                      <c:pt idx="74">
                        <c:v>0.81142743405407847</c:v>
                      </c:pt>
                      <c:pt idx="75">
                        <c:v>0.76549372452053333</c:v>
                      </c:pt>
                      <c:pt idx="76">
                        <c:v>0.72431092286364851</c:v>
                      </c:pt>
                      <c:pt idx="77">
                        <c:v>0.69582071652753075</c:v>
                      </c:pt>
                      <c:pt idx="78">
                        <c:v>0.67548005293432301</c:v>
                      </c:pt>
                      <c:pt idx="79">
                        <c:v>0.65332114614450665</c:v>
                      </c:pt>
                      <c:pt idx="80">
                        <c:v>0.63958166115556248</c:v>
                      </c:pt>
                      <c:pt idx="81">
                        <c:v>0.62718118098656328</c:v>
                      </c:pt>
                      <c:pt idx="82">
                        <c:v>0.6141975304920414</c:v>
                      </c:pt>
                      <c:pt idx="83">
                        <c:v>0.60589172120931289</c:v>
                      </c:pt>
                      <c:pt idx="84">
                        <c:v>0.5977467315651549</c:v>
                      </c:pt>
                      <c:pt idx="85">
                        <c:v>0.59439750422228887</c:v>
                      </c:pt>
                      <c:pt idx="86">
                        <c:v>0.59199790579592593</c:v>
                      </c:pt>
                      <c:pt idx="87">
                        <c:v>0.58865317092714942</c:v>
                      </c:pt>
                      <c:pt idx="88">
                        <c:v>0.58319541953155341</c:v>
                      </c:pt>
                      <c:pt idx="89">
                        <c:v>0.57569793099170674</c:v>
                      </c:pt>
                      <c:pt idx="90">
                        <c:v>0.57450189437839239</c:v>
                      </c:pt>
                      <c:pt idx="91">
                        <c:v>0.57156204991131299</c:v>
                      </c:pt>
                      <c:pt idx="92">
                        <c:v>0.56672611347318036</c:v>
                      </c:pt>
                      <c:pt idx="93">
                        <c:v>0.56132654809589078</c:v>
                      </c:pt>
                      <c:pt idx="94">
                        <c:v>0.55900441969702008</c:v>
                      </c:pt>
                      <c:pt idx="95">
                        <c:v>0.55897827674284262</c:v>
                      </c:pt>
                      <c:pt idx="96">
                        <c:v>0.55923060154937854</c:v>
                      </c:pt>
                      <c:pt idx="97">
                        <c:v>0.55393820166987273</c:v>
                      </c:pt>
                      <c:pt idx="98">
                        <c:v>0.55222469490597004</c:v>
                      </c:pt>
                      <c:pt idx="99">
                        <c:v>0.54840756546891467</c:v>
                      </c:pt>
                      <c:pt idx="100">
                        <c:v>0.5480696029664891</c:v>
                      </c:pt>
                      <c:pt idx="101">
                        <c:v>0.54646195235702522</c:v>
                      </c:pt>
                      <c:pt idx="102">
                        <c:v>0.54134461951588564</c:v>
                      </c:pt>
                      <c:pt idx="103">
                        <c:v>0.54134005088371029</c:v>
                      </c:pt>
                      <c:pt idx="104">
                        <c:v>0.53787912497291368</c:v>
                      </c:pt>
                      <c:pt idx="105">
                        <c:v>0.53135581347089733</c:v>
                      </c:pt>
                      <c:pt idx="106">
                        <c:v>0.52967782650696027</c:v>
                      </c:pt>
                      <c:pt idx="107">
                        <c:v>0.53124722689747916</c:v>
                      </c:pt>
                      <c:pt idx="108">
                        <c:v>0.53591064550427381</c:v>
                      </c:pt>
                      <c:pt idx="109">
                        <c:v>0.53590725082587143</c:v>
                      </c:pt>
                      <c:pt idx="110">
                        <c:v>0.53410739711805033</c:v>
                      </c:pt>
                      <c:pt idx="111">
                        <c:v>0.53577573191958117</c:v>
                      </c:pt>
                      <c:pt idx="112">
                        <c:v>0.53566122799296823</c:v>
                      </c:pt>
                      <c:pt idx="113">
                        <c:v>0.53483089214162693</c:v>
                      </c:pt>
                      <c:pt idx="114">
                        <c:v>0.53501462768906127</c:v>
                      </c:pt>
                      <c:pt idx="115">
                        <c:v>0.53971322057452109</c:v>
                      </c:pt>
                      <c:pt idx="116">
                        <c:v>0.54004440956328859</c:v>
                      </c:pt>
                      <c:pt idx="117">
                        <c:v>0.54248860676262756</c:v>
                      </c:pt>
                      <c:pt idx="118">
                        <c:v>0.54299942975596904</c:v>
                      </c:pt>
                      <c:pt idx="119">
                        <c:v>0.54223709814234178</c:v>
                      </c:pt>
                      <c:pt idx="120">
                        <c:v>0.54326049211742378</c:v>
                      </c:pt>
                      <c:pt idx="121">
                        <c:v>0.54406773642017492</c:v>
                      </c:pt>
                      <c:pt idx="122">
                        <c:v>0.54519543207419618</c:v>
                      </c:pt>
                      <c:pt idx="123">
                        <c:v>0.5484310935927138</c:v>
                      </c:pt>
                      <c:pt idx="124">
                        <c:v>0.54765026556042684</c:v>
                      </c:pt>
                      <c:pt idx="125">
                        <c:v>0.54742610842281347</c:v>
                      </c:pt>
                      <c:pt idx="126">
                        <c:v>0.54262546516799104</c:v>
                      </c:pt>
                      <c:pt idx="127">
                        <c:v>0.54608162721331066</c:v>
                      </c:pt>
                      <c:pt idx="128">
                        <c:v>0.55270018133918652</c:v>
                      </c:pt>
                      <c:pt idx="129">
                        <c:v>0.55867227725021706</c:v>
                      </c:pt>
                      <c:pt idx="130">
                        <c:v>0.56716689912110319</c:v>
                      </c:pt>
                      <c:pt idx="131">
                        <c:v>0.57621322371729933</c:v>
                      </c:pt>
                      <c:pt idx="132">
                        <c:v>0.57852810437379187</c:v>
                      </c:pt>
                      <c:pt idx="133">
                        <c:v>0.58270016703500038</c:v>
                      </c:pt>
                      <c:pt idx="134">
                        <c:v>0.5873524976372142</c:v>
                      </c:pt>
                      <c:pt idx="135">
                        <c:v>0.59281535789495998</c:v>
                      </c:pt>
                      <c:pt idx="136">
                        <c:v>0.59301505681780631</c:v>
                      </c:pt>
                      <c:pt idx="137">
                        <c:v>0.59761340475468017</c:v>
                      </c:pt>
                      <c:pt idx="138">
                        <c:v>0.60133933984248034</c:v>
                      </c:pt>
                      <c:pt idx="139">
                        <c:v>0.59392427545198156</c:v>
                      </c:pt>
                      <c:pt idx="140">
                        <c:v>0.59997237277125326</c:v>
                      </c:pt>
                      <c:pt idx="141">
                        <c:v>0.60565374316162368</c:v>
                      </c:pt>
                      <c:pt idx="142">
                        <c:v>0.61499394829008436</c:v>
                      </c:pt>
                      <c:pt idx="143">
                        <c:v>0.61799183749281916</c:v>
                      </c:pt>
                      <c:pt idx="144">
                        <c:v>0.61685941778943632</c:v>
                      </c:pt>
                      <c:pt idx="145">
                        <c:v>0.62235503697352335</c:v>
                      </c:pt>
                      <c:pt idx="146">
                        <c:v>0.62851439981669355</c:v>
                      </c:pt>
                      <c:pt idx="147">
                        <c:v>0.62577557164548436</c:v>
                      </c:pt>
                      <c:pt idx="148">
                        <c:v>0.62951806655713749</c:v>
                      </c:pt>
                      <c:pt idx="149">
                        <c:v>0.64107393673138613</c:v>
                      </c:pt>
                      <c:pt idx="150">
                        <c:v>0.64488544054886554</c:v>
                      </c:pt>
                      <c:pt idx="151">
                        <c:v>0.64936798399254092</c:v>
                      </c:pt>
                      <c:pt idx="152">
                        <c:v>0.65090487501424454</c:v>
                      </c:pt>
                      <c:pt idx="153">
                        <c:v>0.649538759047809</c:v>
                      </c:pt>
                      <c:pt idx="154">
                        <c:v>0.65443574569696106</c:v>
                      </c:pt>
                      <c:pt idx="155">
                        <c:v>0.65086058841318617</c:v>
                      </c:pt>
                      <c:pt idx="156">
                        <c:v>0.65126432899855924</c:v>
                      </c:pt>
                      <c:pt idx="157">
                        <c:v>0.64996248469088458</c:v>
                      </c:pt>
                      <c:pt idx="158">
                        <c:v>0.65275098449181468</c:v>
                      </c:pt>
                      <c:pt idx="159">
                        <c:v>0.65507879990475348</c:v>
                      </c:pt>
                      <c:pt idx="160">
                        <c:v>0.65896651895197311</c:v>
                      </c:pt>
                      <c:pt idx="161">
                        <c:v>0.66160393016413921</c:v>
                      </c:pt>
                      <c:pt idx="162">
                        <c:v>0.66119654187767363</c:v>
                      </c:pt>
                      <c:pt idx="163">
                        <c:v>0.66609007309729928</c:v>
                      </c:pt>
                      <c:pt idx="164">
                        <c:v>0.66983025169304444</c:v>
                      </c:pt>
                      <c:pt idx="165">
                        <c:v>0.66774637961833694</c:v>
                      </c:pt>
                      <c:pt idx="166">
                        <c:v>0.67042517247160327</c:v>
                      </c:pt>
                      <c:pt idx="167">
                        <c:v>0.67098547087725569</c:v>
                      </c:pt>
                      <c:pt idx="168">
                        <c:v>0.67158803917053844</c:v>
                      </c:pt>
                      <c:pt idx="169">
                        <c:v>0.67302507851296822</c:v>
                      </c:pt>
                      <c:pt idx="170">
                        <c:v>0.67443551123290368</c:v>
                      </c:pt>
                      <c:pt idx="171">
                        <c:v>0.67649776559868746</c:v>
                      </c:pt>
                      <c:pt idx="172">
                        <c:v>0.68050502913766198</c:v>
                      </c:pt>
                      <c:pt idx="173">
                        <c:v>0.68103069697960816</c:v>
                      </c:pt>
                      <c:pt idx="174">
                        <c:v>0.68340271163124433</c:v>
                      </c:pt>
                      <c:pt idx="175">
                        <c:v>0.6881708623221332</c:v>
                      </c:pt>
                      <c:pt idx="176">
                        <c:v>0.68884162799439708</c:v>
                      </c:pt>
                      <c:pt idx="177">
                        <c:v>0.68646513199693981</c:v>
                      </c:pt>
                      <c:pt idx="178">
                        <c:v>0.68692145016261241</c:v>
                      </c:pt>
                      <c:pt idx="179">
                        <c:v>0.68626542261065482</c:v>
                      </c:pt>
                      <c:pt idx="180">
                        <c:v>0.68631674623430072</c:v>
                      </c:pt>
                      <c:pt idx="181">
                        <c:v>0.6919976253929373</c:v>
                      </c:pt>
                      <c:pt idx="182">
                        <c:v>0.6911230231552975</c:v>
                      </c:pt>
                      <c:pt idx="183">
                        <c:v>0.68966574149852533</c:v>
                      </c:pt>
                      <c:pt idx="184">
                        <c:v>0.6870292659664512</c:v>
                      </c:pt>
                      <c:pt idx="185">
                        <c:v>0.68395336597106271</c:v>
                      </c:pt>
                      <c:pt idx="186">
                        <c:v>0.68166179503274171</c:v>
                      </c:pt>
                      <c:pt idx="187">
                        <c:v>0.68500331209473098</c:v>
                      </c:pt>
                      <c:pt idx="188">
                        <c:v>0.68684560579876253</c:v>
                      </c:pt>
                      <c:pt idx="189">
                        <c:v>0.6828494421743796</c:v>
                      </c:pt>
                      <c:pt idx="190">
                        <c:v>0.68111060802845758</c:v>
                      </c:pt>
                      <c:pt idx="191">
                        <c:v>0.67937128963242865</c:v>
                      </c:pt>
                      <c:pt idx="192">
                        <c:v>0.67447103757682547</c:v>
                      </c:pt>
                      <c:pt idx="193">
                        <c:v>0.67359617594010157</c:v>
                      </c:pt>
                      <c:pt idx="194">
                        <c:v>0.67538412539421477</c:v>
                      </c:pt>
                      <c:pt idx="195">
                        <c:v>0.67443821162248407</c:v>
                      </c:pt>
                      <c:pt idx="196">
                        <c:v>0.67256538326763049</c:v>
                      </c:pt>
                      <c:pt idx="197">
                        <c:v>0.6711489484969696</c:v>
                      </c:pt>
                      <c:pt idx="198">
                        <c:v>0.66708212688574864</c:v>
                      </c:pt>
                      <c:pt idx="199">
                        <c:v>0.66401013882496451</c:v>
                      </c:pt>
                      <c:pt idx="200">
                        <c:v>0.66174474119700999</c:v>
                      </c:pt>
                      <c:pt idx="201">
                        <c:v>0.65883621945282644</c:v>
                      </c:pt>
                      <c:pt idx="202">
                        <c:v>0.65739966624934554</c:v>
                      </c:pt>
                      <c:pt idx="203">
                        <c:v>0.65004386480014564</c:v>
                      </c:pt>
                      <c:pt idx="204">
                        <c:v>0.64645487379076927</c:v>
                      </c:pt>
                      <c:pt idx="205">
                        <c:v>0.64067445262963163</c:v>
                      </c:pt>
                      <c:pt idx="206">
                        <c:v>0.63345099499428081</c:v>
                      </c:pt>
                      <c:pt idx="207">
                        <c:v>0.62735376302158363</c:v>
                      </c:pt>
                      <c:pt idx="208">
                        <c:v>0.62216831970676023</c:v>
                      </c:pt>
                      <c:pt idx="209">
                        <c:v>0.61253207789147046</c:v>
                      </c:pt>
                      <c:pt idx="210">
                        <c:v>0.60360877183638117</c:v>
                      </c:pt>
                      <c:pt idx="211">
                        <c:v>0.59650028062694571</c:v>
                      </c:pt>
                      <c:pt idx="212">
                        <c:v>0.58954369426325814</c:v>
                      </c:pt>
                      <c:pt idx="213">
                        <c:v>0.58169302952876256</c:v>
                      </c:pt>
                      <c:pt idx="214">
                        <c:v>0.56853083529750204</c:v>
                      </c:pt>
                      <c:pt idx="215">
                        <c:v>0.55968227602733056</c:v>
                      </c:pt>
                      <c:pt idx="216">
                        <c:v>0.55021108934298946</c:v>
                      </c:pt>
                      <c:pt idx="217">
                        <c:v>0.54200134944641098</c:v>
                      </c:pt>
                      <c:pt idx="218">
                        <c:v>0.53306740987669388</c:v>
                      </c:pt>
                      <c:pt idx="219">
                        <c:v>0.52414044457198428</c:v>
                      </c:pt>
                      <c:pt idx="220">
                        <c:v>0.51784006987297981</c:v>
                      </c:pt>
                      <c:pt idx="221">
                        <c:v>0.50755995776012808</c:v>
                      </c:pt>
                      <c:pt idx="222">
                        <c:v>0.49838373612163983</c:v>
                      </c:pt>
                      <c:pt idx="223">
                        <c:v>0.49504369797589592</c:v>
                      </c:pt>
                      <c:pt idx="224">
                        <c:v>0.48987175207904504</c:v>
                      </c:pt>
                      <c:pt idx="225">
                        <c:v>0.47850708305101125</c:v>
                      </c:pt>
                      <c:pt idx="226">
                        <c:v>0.47453865202506984</c:v>
                      </c:pt>
                      <c:pt idx="227">
                        <c:v>0.47053114221162085</c:v>
                      </c:pt>
                      <c:pt idx="228">
                        <c:v>0.46244993285688007</c:v>
                      </c:pt>
                      <c:pt idx="229">
                        <c:v>0.45908943591462487</c:v>
                      </c:pt>
                      <c:pt idx="230">
                        <c:v>0.45628264665917245</c:v>
                      </c:pt>
                      <c:pt idx="231">
                        <c:v>0.45097301635327797</c:v>
                      </c:pt>
                      <c:pt idx="232">
                        <c:v>0.44574540689562286</c:v>
                      </c:pt>
                      <c:pt idx="233">
                        <c:v>0.44264244833513905</c:v>
                      </c:pt>
                      <c:pt idx="234">
                        <c:v>0.43984999728457769</c:v>
                      </c:pt>
                      <c:pt idx="235">
                        <c:v>0.43598834529153235</c:v>
                      </c:pt>
                      <c:pt idx="236">
                        <c:v>0.43272884309249326</c:v>
                      </c:pt>
                      <c:pt idx="237">
                        <c:v>0.43060880216991276</c:v>
                      </c:pt>
                      <c:pt idx="238">
                        <c:v>0.42905800685363188</c:v>
                      </c:pt>
                      <c:pt idx="239">
                        <c:v>0.42898127503809236</c:v>
                      </c:pt>
                      <c:pt idx="240">
                        <c:v>0.42362298818352795</c:v>
                      </c:pt>
                      <c:pt idx="241">
                        <c:v>0.42121821021941241</c:v>
                      </c:pt>
                      <c:pt idx="242">
                        <c:v>0.41821615672605533</c:v>
                      </c:pt>
                      <c:pt idx="243">
                        <c:v>0.41638863031013124</c:v>
                      </c:pt>
                      <c:pt idx="244">
                        <c:v>0.41543999579893842</c:v>
                      </c:pt>
                      <c:pt idx="245">
                        <c:v>0.41144326486839261</c:v>
                      </c:pt>
                      <c:pt idx="246">
                        <c:v>0.40877483012103955</c:v>
                      </c:pt>
                      <c:pt idx="247">
                        <c:v>0.40836298120711423</c:v>
                      </c:pt>
                      <c:pt idx="248">
                        <c:v>0.40505410469607911</c:v>
                      </c:pt>
                      <c:pt idx="249">
                        <c:v>0.40181001689595125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1.1383120943749143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0.13092446997207374</c:v>
                      </c:pt>
                      <c:pt idx="1">
                        <c:v>0.16535167107725249</c:v>
                      </c:pt>
                      <c:pt idx="2">
                        <c:v>0.20517727203802749</c:v>
                      </c:pt>
                      <c:pt idx="3">
                        <c:v>0.24642913486170248</c:v>
                      </c:pt>
                      <c:pt idx="4">
                        <c:v>0.28458478314353003</c:v>
                      </c:pt>
                      <c:pt idx="5">
                        <c:v>0.31969796566315878</c:v>
                      </c:pt>
                      <c:pt idx="6">
                        <c:v>0.35064096982360005</c:v>
                      </c:pt>
                      <c:pt idx="7">
                        <c:v>0.37809478774801503</c:v>
                      </c:pt>
                      <c:pt idx="8">
                        <c:v>0.40105388380271123</c:v>
                      </c:pt>
                      <c:pt idx="9">
                        <c:v>0.41734328785665376</c:v>
                      </c:pt>
                      <c:pt idx="10">
                        <c:v>0.42864459410113875</c:v>
                      </c:pt>
                      <c:pt idx="11">
                        <c:v>0.43877800786118248</c:v>
                      </c:pt>
                      <c:pt idx="12">
                        <c:v>0.44165619053136995</c:v>
                      </c:pt>
                      <c:pt idx="13">
                        <c:v>0.44075861683200374</c:v>
                      </c:pt>
                      <c:pt idx="14">
                        <c:v>0.44127036523021379</c:v>
                      </c:pt>
                      <c:pt idx="15">
                        <c:v>0.44015680295214127</c:v>
                      </c:pt>
                      <c:pt idx="16">
                        <c:v>0.43627599959877128</c:v>
                      </c:pt>
                      <c:pt idx="17">
                        <c:v>0.43248933259276123</c:v>
                      </c:pt>
                      <c:pt idx="18">
                        <c:v>0.42710615723609746</c:v>
                      </c:pt>
                      <c:pt idx="19">
                        <c:v>0.42398465342757996</c:v>
                      </c:pt>
                      <c:pt idx="20">
                        <c:v>0.42440141408046372</c:v>
                      </c:pt>
                      <c:pt idx="21">
                        <c:v>0.42557710164313373</c:v>
                      </c:pt>
                      <c:pt idx="22">
                        <c:v>0.42456429924174371</c:v>
                      </c:pt>
                      <c:pt idx="23">
                        <c:v>0.42769065039000498</c:v>
                      </c:pt>
                      <c:pt idx="24">
                        <c:v>0.43403277277656627</c:v>
                      </c:pt>
                      <c:pt idx="25">
                        <c:v>0.44281535957307377</c:v>
                      </c:pt>
                      <c:pt idx="26">
                        <c:v>0.45354682819343878</c:v>
                      </c:pt>
                      <c:pt idx="27">
                        <c:v>0.46638481127041748</c:v>
                      </c:pt>
                      <c:pt idx="28">
                        <c:v>0.48338255320945378</c:v>
                      </c:pt>
                      <c:pt idx="29">
                        <c:v>0.50274258323741006</c:v>
                      </c:pt>
                      <c:pt idx="30">
                        <c:v>0.52922513390196746</c:v>
                      </c:pt>
                      <c:pt idx="31">
                        <c:v>0.56025179386910751</c:v>
                      </c:pt>
                      <c:pt idx="32">
                        <c:v>0.59834461258139626</c:v>
                      </c:pt>
                      <c:pt idx="33">
                        <c:v>0.64209792004576749</c:v>
                      </c:pt>
                      <c:pt idx="34">
                        <c:v>0.69182037533811369</c:v>
                      </c:pt>
                      <c:pt idx="35">
                        <c:v>0.74209958589374381</c:v>
                      </c:pt>
                      <c:pt idx="36">
                        <c:v>0.78847354377502366</c:v>
                      </c:pt>
                      <c:pt idx="37">
                        <c:v>0.83575046176207879</c:v>
                      </c:pt>
                      <c:pt idx="38">
                        <c:v>0.88452903652304382</c:v>
                      </c:pt>
                      <c:pt idx="39">
                        <c:v>0.93102540295625369</c:v>
                      </c:pt>
                      <c:pt idx="40">
                        <c:v>0.97437168426147747</c:v>
                      </c:pt>
                      <c:pt idx="41">
                        <c:v>1.0149523337592938</c:v>
                      </c:pt>
                      <c:pt idx="42">
                        <c:v>1.0507804125978912</c:v>
                      </c:pt>
                      <c:pt idx="43">
                        <c:v>1.0828305490273986</c:v>
                      </c:pt>
                      <c:pt idx="44">
                        <c:v>1.1138273242243812</c:v>
                      </c:pt>
                      <c:pt idx="45">
                        <c:v>1.1440220762341025</c:v>
                      </c:pt>
                      <c:pt idx="46">
                        <c:v>1.1702520882858312</c:v>
                      </c:pt>
                      <c:pt idx="47">
                        <c:v>1.1933375622529339</c:v>
                      </c:pt>
                      <c:pt idx="48">
                        <c:v>1.2128420114462162</c:v>
                      </c:pt>
                      <c:pt idx="49">
                        <c:v>1.2267969477649538</c:v>
                      </c:pt>
                      <c:pt idx="50">
                        <c:v>1.2375275594206638</c:v>
                      </c:pt>
                      <c:pt idx="51">
                        <c:v>1.2463438377474949</c:v>
                      </c:pt>
                      <c:pt idx="52">
                        <c:v>1.25</c:v>
                      </c:pt>
                      <c:pt idx="53">
                        <c:v>1.2476870873823487</c:v>
                      </c:pt>
                      <c:pt idx="54">
                        <c:v>1.2430115892522924</c:v>
                      </c:pt>
                      <c:pt idx="55">
                        <c:v>1.2334320491326138</c:v>
                      </c:pt>
                      <c:pt idx="56">
                        <c:v>1.2161696600735949</c:v>
                      </c:pt>
                      <c:pt idx="57">
                        <c:v>1.1941809036459026</c:v>
                      </c:pt>
                      <c:pt idx="58">
                        <c:v>1.16731384800339</c:v>
                      </c:pt>
                      <c:pt idx="59">
                        <c:v>1.1330777071765887</c:v>
                      </c:pt>
                      <c:pt idx="60">
                        <c:v>1.094669759094665</c:v>
                      </c:pt>
                      <c:pt idx="61">
                        <c:v>1.0488893891756725</c:v>
                      </c:pt>
                      <c:pt idx="62">
                        <c:v>0.99648440276566375</c:v>
                      </c:pt>
                      <c:pt idx="63">
                        <c:v>0.93624680775162628</c:v>
                      </c:pt>
                      <c:pt idx="64">
                        <c:v>0.87100669533520125</c:v>
                      </c:pt>
                      <c:pt idx="65">
                        <c:v>0.80580979255247376</c:v>
                      </c:pt>
                      <c:pt idx="66">
                        <c:v>0.7383874012028675</c:v>
                      </c:pt>
                      <c:pt idx="67">
                        <c:v>0.67006643206363625</c:v>
                      </c:pt>
                      <c:pt idx="68">
                        <c:v>0.60856989313614751</c:v>
                      </c:pt>
                      <c:pt idx="69">
                        <c:v>0.55148929943462255</c:v>
                      </c:pt>
                      <c:pt idx="70">
                        <c:v>0.49938250382293875</c:v>
                      </c:pt>
                      <c:pt idx="71">
                        <c:v>0.45361640536002124</c:v>
                      </c:pt>
                      <c:pt idx="72">
                        <c:v>0.41420354371093504</c:v>
                      </c:pt>
                      <c:pt idx="73">
                        <c:v>0.38179163768825247</c:v>
                      </c:pt>
                      <c:pt idx="74">
                        <c:v>0.35837194941696876</c:v>
                      </c:pt>
                      <c:pt idx="75">
                        <c:v>0.33808504224740876</c:v>
                      </c:pt>
                      <c:pt idx="76">
                        <c:v>0.31989640295221999</c:v>
                      </c:pt>
                      <c:pt idx="77">
                        <c:v>0.30731352695435749</c:v>
                      </c:pt>
                      <c:pt idx="78">
                        <c:v>0.29832994695890125</c:v>
                      </c:pt>
                      <c:pt idx="79">
                        <c:v>0.28854332859977122</c:v>
                      </c:pt>
                      <c:pt idx="80">
                        <c:v>0.28247519999969123</c:v>
                      </c:pt>
                      <c:pt idx="81">
                        <c:v>0.27699845116749122</c:v>
                      </c:pt>
                      <c:pt idx="82">
                        <c:v>0.27126414155088996</c:v>
                      </c:pt>
                      <c:pt idx="83">
                        <c:v>0.26759582946380001</c:v>
                      </c:pt>
                      <c:pt idx="84">
                        <c:v>0.26399854436564374</c:v>
                      </c:pt>
                      <c:pt idx="85">
                        <c:v>0.26251933737617</c:v>
                      </c:pt>
                      <c:pt idx="86">
                        <c:v>0.26145953987637749</c:v>
                      </c:pt>
                      <c:pt idx="87">
                        <c:v>0.25998231701589625</c:v>
                      </c:pt>
                      <c:pt idx="88">
                        <c:v>0.25757186732565002</c:v>
                      </c:pt>
                      <c:pt idx="89">
                        <c:v>0.25426055509858875</c:v>
                      </c:pt>
                      <c:pt idx="90">
                        <c:v>0.25373231812421626</c:v>
                      </c:pt>
                      <c:pt idx="91">
                        <c:v>0.25243391761613121</c:v>
                      </c:pt>
                      <c:pt idx="92">
                        <c:v>0.25029809635121375</c:v>
                      </c:pt>
                      <c:pt idx="93">
                        <c:v>0.24791334487615499</c:v>
                      </c:pt>
                      <c:pt idx="94">
                        <c:v>0.24688776249358502</c:v>
                      </c:pt>
                      <c:pt idx="95">
                        <c:v>0.24687621629603376</c:v>
                      </c:pt>
                      <c:pt idx="96">
                        <c:v>0.246987657108865</c:v>
                      </c:pt>
                      <c:pt idx="97">
                        <c:v>0.24465023593931376</c:v>
                      </c:pt>
                      <c:pt idx="98">
                        <c:v>0.24389345506951876</c:v>
                      </c:pt>
                      <c:pt idx="99">
                        <c:v>0.24220759622358373</c:v>
                      </c:pt>
                      <c:pt idx="100">
                        <c:v>0.24205833299222002</c:v>
                      </c:pt>
                      <c:pt idx="101">
                        <c:v>0.24134830414833874</c:v>
                      </c:pt>
                      <c:pt idx="102">
                        <c:v>0.23908820242004</c:v>
                      </c:pt>
                      <c:pt idx="103">
                        <c:v>0.23908618465535747</c:v>
                      </c:pt>
                      <c:pt idx="104">
                        <c:v>0.23755764530188375</c:v>
                      </c:pt>
                      <c:pt idx="105">
                        <c:v>0.23467658439425373</c:v>
                      </c:pt>
                      <c:pt idx="106">
                        <c:v>0.233935491064</c:v>
                      </c:pt>
                      <c:pt idx="107">
                        <c:v>0.23462862646189497</c:v>
                      </c:pt>
                      <c:pt idx="108">
                        <c:v>0.23668825415862502</c:v>
                      </c:pt>
                      <c:pt idx="109">
                        <c:v>0.23668675487789376</c:v>
                      </c:pt>
                      <c:pt idx="110">
                        <c:v>0.23589183834578376</c:v>
                      </c:pt>
                      <c:pt idx="111">
                        <c:v>0.23662866873875876</c:v>
                      </c:pt>
                      <c:pt idx="112">
                        <c:v>0.23657809737073002</c:v>
                      </c:pt>
                      <c:pt idx="113">
                        <c:v>0.23621137440176498</c:v>
                      </c:pt>
                      <c:pt idx="114">
                        <c:v>0.23629252234371001</c:v>
                      </c:pt>
                      <c:pt idx="115">
                        <c:v>0.23836768497836</c:v>
                      </c:pt>
                      <c:pt idx="116">
                        <c:v>0.238513956645485</c:v>
                      </c:pt>
                      <c:pt idx="117">
                        <c:v>0.23959345146945252</c:v>
                      </c:pt>
                      <c:pt idx="118">
                        <c:v>0.2398190596067275</c:v>
                      </c:pt>
                      <c:pt idx="119">
                        <c:v>0.23948237113033125</c:v>
                      </c:pt>
                      <c:pt idx="120">
                        <c:v>0.23993435941477875</c:v>
                      </c:pt>
                      <c:pt idx="121">
                        <c:v>0.24029088385836</c:v>
                      </c:pt>
                      <c:pt idx="122">
                        <c:v>0.24078893762499376</c:v>
                      </c:pt>
                      <c:pt idx="123">
                        <c:v>0.24221798756511123</c:v>
                      </c:pt>
                      <c:pt idx="124">
                        <c:v>0.24187313003091127</c:v>
                      </c:pt>
                      <c:pt idx="125">
                        <c:v>0.24177412964343251</c:v>
                      </c:pt>
                      <c:pt idx="126">
                        <c:v>0.2396538958314075</c:v>
                      </c:pt>
                      <c:pt idx="127">
                        <c:v>0.24118033119420249</c:v>
                      </c:pt>
                      <c:pt idx="128">
                        <c:v>0.24410345659626248</c:v>
                      </c:pt>
                      <c:pt idx="129">
                        <c:v>0.24674106972581625</c:v>
                      </c:pt>
                      <c:pt idx="130">
                        <c:v>0.25049277206131626</c:v>
                      </c:pt>
                      <c:pt idx="131">
                        <c:v>0.25448813732078251</c:v>
                      </c:pt>
                      <c:pt idx="132">
                        <c:v>0.25551051869306374</c:v>
                      </c:pt>
                      <c:pt idx="133">
                        <c:v>0.25735313599467124</c:v>
                      </c:pt>
                      <c:pt idx="134">
                        <c:v>0.2594078666055375</c:v>
                      </c:pt>
                      <c:pt idx="135">
                        <c:v>0.26182057265637876</c:v>
                      </c:pt>
                      <c:pt idx="136">
                        <c:v>0.26190877092189624</c:v>
                      </c:pt>
                      <c:pt idx="137">
                        <c:v>0.26393965975443373</c:v>
                      </c:pt>
                      <c:pt idx="138">
                        <c:v>0.26558524205147876</c:v>
                      </c:pt>
                      <c:pt idx="139">
                        <c:v>0.26231033296022621</c:v>
                      </c:pt>
                      <c:pt idx="140">
                        <c:v>0.26498151258221875</c:v>
                      </c:pt>
                      <c:pt idx="141">
                        <c:v>0.26749072498582749</c:v>
                      </c:pt>
                      <c:pt idx="142">
                        <c:v>0.27161588440164497</c:v>
                      </c:pt>
                      <c:pt idx="143">
                        <c:v>0.27293992072655998</c:v>
                      </c:pt>
                      <c:pt idx="144">
                        <c:v>0.27243978055428125</c:v>
                      </c:pt>
                      <c:pt idx="145">
                        <c:v>0.27486695478773626</c:v>
                      </c:pt>
                      <c:pt idx="146">
                        <c:v>0.27758727551715123</c:v>
                      </c:pt>
                      <c:pt idx="147">
                        <c:v>0.27637765510053502</c:v>
                      </c:pt>
                      <c:pt idx="148">
                        <c:v>0.27803055114629877</c:v>
                      </c:pt>
                      <c:pt idx="149">
                        <c:v>0.2831342727457325</c:v>
                      </c:pt>
                      <c:pt idx="150">
                        <c:v>0.28481764700195622</c:v>
                      </c:pt>
                      <c:pt idx="151">
                        <c:v>0.28679739006318128</c:v>
                      </c:pt>
                      <c:pt idx="152">
                        <c:v>0.28747616749708876</c:v>
                      </c:pt>
                      <c:pt idx="153">
                        <c:v>0.28687281392352876</c:v>
                      </c:pt>
                      <c:pt idx="154">
                        <c:v>0.28903559839207627</c:v>
                      </c:pt>
                      <c:pt idx="155">
                        <c:v>0.28745660804557377</c:v>
                      </c:pt>
                      <c:pt idx="156">
                        <c:v>0.28763492257447248</c:v>
                      </c:pt>
                      <c:pt idx="157">
                        <c:v>0.28705995497687997</c:v>
                      </c:pt>
                      <c:pt idx="158">
                        <c:v>0.28829151317625623</c:v>
                      </c:pt>
                      <c:pt idx="159">
                        <c:v>0.28931960726379502</c:v>
                      </c:pt>
                      <c:pt idx="160">
                        <c:v>0.29103664244804628</c:v>
                      </c:pt>
                      <c:pt idx="161">
                        <c:v>0.29220147143687625</c:v>
                      </c:pt>
                      <c:pt idx="162">
                        <c:v>0.29202154587820878</c:v>
                      </c:pt>
                      <c:pt idx="163">
                        <c:v>0.294182804234915</c:v>
                      </c:pt>
                      <c:pt idx="164">
                        <c:v>0.29583467726541873</c:v>
                      </c:pt>
                      <c:pt idx="165">
                        <c:v>0.29491432226334874</c:v>
                      </c:pt>
                      <c:pt idx="166">
                        <c:v>0.29609742771014502</c:v>
                      </c:pt>
                      <c:pt idx="167">
                        <c:v>0.29634488696954625</c:v>
                      </c:pt>
                      <c:pt idx="168">
                        <c:v>0.2966110149864925</c:v>
                      </c:pt>
                      <c:pt idx="169">
                        <c:v>0.29724569230811376</c:v>
                      </c:pt>
                      <c:pt idx="170">
                        <c:v>0.29786861865020126</c:v>
                      </c:pt>
                      <c:pt idx="171">
                        <c:v>0.29877942605730001</c:v>
                      </c:pt>
                      <c:pt idx="172">
                        <c:v>0.30054925880637873</c:v>
                      </c:pt>
                      <c:pt idx="173">
                        <c:v>0.3007814232629375</c:v>
                      </c:pt>
                      <c:pt idx="174">
                        <c:v>0.30182903821786378</c:v>
                      </c:pt>
                      <c:pt idx="175">
                        <c:v>0.30393492148788126</c:v>
                      </c:pt>
                      <c:pt idx="176">
                        <c:v>0.3042311692994325</c:v>
                      </c:pt>
                      <c:pt idx="177">
                        <c:v>0.30318157513038246</c:v>
                      </c:pt>
                      <c:pt idx="178">
                        <c:v>0.30338311087310377</c:v>
                      </c:pt>
                      <c:pt idx="179">
                        <c:v>0.30309337224362248</c:v>
                      </c:pt>
                      <c:pt idx="180">
                        <c:v>0.30311603963972622</c:v>
                      </c:pt>
                      <c:pt idx="181">
                        <c:v>0.30562503508779876</c:v>
                      </c:pt>
                      <c:pt idx="182">
                        <c:v>0.30523876159529251</c:v>
                      </c:pt>
                      <c:pt idx="183">
                        <c:v>0.30459514413023125</c:v>
                      </c:pt>
                      <c:pt idx="184">
                        <c:v>0.30343072839030627</c:v>
                      </c:pt>
                      <c:pt idx="185">
                        <c:v>0.30207223811588751</c:v>
                      </c:pt>
                      <c:pt idx="186">
                        <c:v>0.30106015162493627</c:v>
                      </c:pt>
                      <c:pt idx="187">
                        <c:v>0.30253595332113004</c:v>
                      </c:pt>
                      <c:pt idx="188">
                        <c:v>0.30334961374029251</c:v>
                      </c:pt>
                      <c:pt idx="189">
                        <c:v>0.3015846833372075</c:v>
                      </c:pt>
                      <c:pt idx="190">
                        <c:v>0.30081671647235375</c:v>
                      </c:pt>
                      <c:pt idx="191">
                        <c:v>0.30004853573544249</c:v>
                      </c:pt>
                      <c:pt idx="192">
                        <c:v>0.29788430907992125</c:v>
                      </c:pt>
                      <c:pt idx="193">
                        <c:v>0.29749792102220374</c:v>
                      </c:pt>
                      <c:pt idx="194">
                        <c:v>0.29828757996696997</c:v>
                      </c:pt>
                      <c:pt idx="195">
                        <c:v>0.29786981129397627</c:v>
                      </c:pt>
                      <c:pt idx="196">
                        <c:v>0.29704266505725252</c:v>
                      </c:pt>
                      <c:pt idx="197">
                        <c:v>0.29641708787230625</c:v>
                      </c:pt>
                      <c:pt idx="198">
                        <c:v>0.29462095093192375</c:v>
                      </c:pt>
                      <c:pt idx="199">
                        <c:v>0.29326418838764001</c:v>
                      </c:pt>
                      <c:pt idx="200">
                        <c:v>0.29226366150123873</c:v>
                      </c:pt>
                      <c:pt idx="201">
                        <c:v>0.29097909486762502</c:v>
                      </c:pt>
                      <c:pt idx="202">
                        <c:v>0.29034463225228002</c:v>
                      </c:pt>
                      <c:pt idx="203">
                        <c:v>0.28709589700592125</c:v>
                      </c:pt>
                      <c:pt idx="204">
                        <c:v>0.28551079690886877</c:v>
                      </c:pt>
                      <c:pt idx="205">
                        <c:v>0.28295783811917374</c:v>
                      </c:pt>
                      <c:pt idx="206">
                        <c:v>0.27976755333747999</c:v>
                      </c:pt>
                      <c:pt idx="207">
                        <c:v>0.27707467309163247</c:v>
                      </c:pt>
                      <c:pt idx="208">
                        <c:v>0.27478448995099125</c:v>
                      </c:pt>
                      <c:pt idx="209">
                        <c:v>0.27052858409981123</c:v>
                      </c:pt>
                      <c:pt idx="210">
                        <c:v>0.266587550740575</c:v>
                      </c:pt>
                      <c:pt idx="211">
                        <c:v>0.26344804159259</c:v>
                      </c:pt>
                      <c:pt idx="212">
                        <c:v>0.26037562216010124</c:v>
                      </c:pt>
                      <c:pt idx="213">
                        <c:v>0.25690832748032499</c:v>
                      </c:pt>
                      <c:pt idx="214">
                        <c:v>0.25109516291711254</c:v>
                      </c:pt>
                      <c:pt idx="215">
                        <c:v>0.2471871419381575</c:v>
                      </c:pt>
                      <c:pt idx="216">
                        <c:v>0.24300413370733998</c:v>
                      </c:pt>
                      <c:pt idx="217">
                        <c:v>0.23937825125936374</c:v>
                      </c:pt>
                      <c:pt idx="218">
                        <c:v>0.235432521542565</c:v>
                      </c:pt>
                      <c:pt idx="219">
                        <c:v>0.23148987205308125</c:v>
                      </c:pt>
                      <c:pt idx="220">
                        <c:v>0.22870727256459875</c:v>
                      </c:pt>
                      <c:pt idx="221">
                        <c:v>0.22416699741060125</c:v>
                      </c:pt>
                      <c:pt idx="222">
                        <c:v>0.22011426231827499</c:v>
                      </c:pt>
                      <c:pt idx="223">
                        <c:v>0.21863911379459627</c:v>
                      </c:pt>
                      <c:pt idx="224">
                        <c:v>0.21635489187215876</c:v>
                      </c:pt>
                      <c:pt idx="225">
                        <c:v>0.2113356154425875</c:v>
                      </c:pt>
                      <c:pt idx="226">
                        <c:v>0.20958293331328373</c:v>
                      </c:pt>
                      <c:pt idx="227">
                        <c:v>0.20781299179555876</c:v>
                      </c:pt>
                      <c:pt idx="228">
                        <c:v>0.20424387565705748</c:v>
                      </c:pt>
                      <c:pt idx="229">
                        <c:v>0.20275969137924874</c:v>
                      </c:pt>
                      <c:pt idx="230">
                        <c:v>0.20152005552906124</c:v>
                      </c:pt>
                      <c:pt idx="231">
                        <c:v>0.19917502443502999</c:v>
                      </c:pt>
                      <c:pt idx="232">
                        <c:v>0.19686621835637627</c:v>
                      </c:pt>
                      <c:pt idx="233">
                        <c:v>0.19549577749917627</c:v>
                      </c:pt>
                      <c:pt idx="234">
                        <c:v>0.19426247420594001</c:v>
                      </c:pt>
                      <c:pt idx="235">
                        <c:v>0.19255695169753373</c:v>
                      </c:pt>
                      <c:pt idx="236">
                        <c:v>0.19111737237327753</c:v>
                      </c:pt>
                      <c:pt idx="237">
                        <c:v>0.19018104317564</c:v>
                      </c:pt>
                      <c:pt idx="238">
                        <c:v>0.1894961248239575</c:v>
                      </c:pt>
                      <c:pt idx="239">
                        <c:v>0.18946223574261375</c:v>
                      </c:pt>
                      <c:pt idx="240">
                        <c:v>0.1870957151826525</c:v>
                      </c:pt>
                      <c:pt idx="241">
                        <c:v>0.18603363010794749</c:v>
                      </c:pt>
                      <c:pt idx="242">
                        <c:v>0.18470775459829999</c:v>
                      </c:pt>
                      <c:pt idx="243">
                        <c:v>0.1839006162433475</c:v>
                      </c:pt>
                      <c:pt idx="244">
                        <c:v>0.18348164593892752</c:v>
                      </c:pt>
                      <c:pt idx="245">
                        <c:v>0.18171646498156374</c:v>
                      </c:pt>
                      <c:pt idx="246">
                        <c:v>0.18053793425636624</c:v>
                      </c:pt>
                      <c:pt idx="247">
                        <c:v>0.18035603863396751</c:v>
                      </c:pt>
                      <c:pt idx="248">
                        <c:v>0.178894652839165</c:v>
                      </c:pt>
                      <c:pt idx="249">
                        <c:v>0.17746188137961125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7.8554681983244251E-2</c:v>
                      </c:pt>
                      <c:pt idx="1">
                        <c:v>9.9211002646351493E-2</c:v>
                      </c:pt>
                      <c:pt idx="2">
                        <c:v>0.12310636322281648</c:v>
                      </c:pt>
                      <c:pt idx="3">
                        <c:v>0.1478574809170215</c:v>
                      </c:pt>
                      <c:pt idx="4">
                        <c:v>0.17075086988611801</c:v>
                      </c:pt>
                      <c:pt idx="5">
                        <c:v>0.19181877939789527</c:v>
                      </c:pt>
                      <c:pt idx="6">
                        <c:v>0.21038458189416001</c:v>
                      </c:pt>
                      <c:pt idx="7">
                        <c:v>0.22685687264880899</c:v>
                      </c:pt>
                      <c:pt idx="8">
                        <c:v>0.24063233028162676</c:v>
                      </c:pt>
                      <c:pt idx="9">
                        <c:v>0.25040597271399223</c:v>
                      </c:pt>
                      <c:pt idx="10">
                        <c:v>0.25718675646068323</c:v>
                      </c:pt>
                      <c:pt idx="11">
                        <c:v>0.26326680471670949</c:v>
                      </c:pt>
                      <c:pt idx="12">
                        <c:v>0.26499371431882202</c:v>
                      </c:pt>
                      <c:pt idx="13">
                        <c:v>0.26445517009920222</c:v>
                      </c:pt>
                      <c:pt idx="14">
                        <c:v>0.26476221913812825</c:v>
                      </c:pt>
                      <c:pt idx="15">
                        <c:v>0.26409408177128474</c:v>
                      </c:pt>
                      <c:pt idx="16">
                        <c:v>0.26176559975926272</c:v>
                      </c:pt>
                      <c:pt idx="17">
                        <c:v>0.25949359955565676</c:v>
                      </c:pt>
                      <c:pt idx="18">
                        <c:v>0.25626369434165852</c:v>
                      </c:pt>
                      <c:pt idx="19">
                        <c:v>0.25439079205654802</c:v>
                      </c:pt>
                      <c:pt idx="20">
                        <c:v>0.25464084844827828</c:v>
                      </c:pt>
                      <c:pt idx="21">
                        <c:v>0.25534626098588026</c:v>
                      </c:pt>
                      <c:pt idx="22">
                        <c:v>0.25473857954504625</c:v>
                      </c:pt>
                      <c:pt idx="23">
                        <c:v>0.25661439023400301</c:v>
                      </c:pt>
                      <c:pt idx="24">
                        <c:v>0.26041966366593972</c:v>
                      </c:pt>
                      <c:pt idx="25">
                        <c:v>0.26568921574384424</c:v>
                      </c:pt>
                      <c:pt idx="26">
                        <c:v>0.27212809691606327</c:v>
                      </c:pt>
                      <c:pt idx="27">
                        <c:v>0.27983088676225049</c:v>
                      </c:pt>
                      <c:pt idx="28">
                        <c:v>0.29002953192567227</c:v>
                      </c:pt>
                      <c:pt idx="29">
                        <c:v>0.30164554994244602</c:v>
                      </c:pt>
                      <c:pt idx="30">
                        <c:v>0.3175350803411805</c:v>
                      </c:pt>
                      <c:pt idx="31">
                        <c:v>0.33615107632146446</c:v>
                      </c:pt>
                      <c:pt idx="32">
                        <c:v>0.35900676754883776</c:v>
                      </c:pt>
                      <c:pt idx="33">
                        <c:v>0.38525875202746046</c:v>
                      </c:pt>
                      <c:pt idx="34">
                        <c:v>0.41509222520286826</c:v>
                      </c:pt>
                      <c:pt idx="35">
                        <c:v>0.44525975153624625</c:v>
                      </c:pt>
                      <c:pt idx="36">
                        <c:v>0.47308412626501423</c:v>
                      </c:pt>
                      <c:pt idx="37">
                        <c:v>0.50145027705724732</c:v>
                      </c:pt>
                      <c:pt idx="38">
                        <c:v>0.5307174219138262</c:v>
                      </c:pt>
                      <c:pt idx="39">
                        <c:v>0.55861524177375221</c:v>
                      </c:pt>
                      <c:pt idx="40">
                        <c:v>0.58462301055688648</c:v>
                      </c:pt>
                      <c:pt idx="41">
                        <c:v>0.60897140025557628</c:v>
                      </c:pt>
                      <c:pt idx="42">
                        <c:v>0.63046824755873476</c:v>
                      </c:pt>
                      <c:pt idx="43">
                        <c:v>0.64969832941643924</c:v>
                      </c:pt>
                      <c:pt idx="44">
                        <c:v>0.66829639453462875</c:v>
                      </c:pt>
                      <c:pt idx="45">
                        <c:v>0.68641324574046148</c:v>
                      </c:pt>
                      <c:pt idx="46">
                        <c:v>0.70215125297149872</c:v>
                      </c:pt>
                      <c:pt idx="47">
                        <c:v>0.71600253735176023</c:v>
                      </c:pt>
                      <c:pt idx="48">
                        <c:v>0.72770520686772977</c:v>
                      </c:pt>
                      <c:pt idx="49">
                        <c:v>0.73607816865897224</c:v>
                      </c:pt>
                      <c:pt idx="50">
                        <c:v>0.74251653565239828</c:v>
                      </c:pt>
                      <c:pt idx="51">
                        <c:v>0.74780630264849701</c:v>
                      </c:pt>
                      <c:pt idx="52">
                        <c:v>0.75</c:v>
                      </c:pt>
                      <c:pt idx="53">
                        <c:v>0.74861225242940921</c:v>
                      </c:pt>
                      <c:pt idx="54">
                        <c:v>0.7458069535513755</c:v>
                      </c:pt>
                      <c:pt idx="55">
                        <c:v>0.74005922947956826</c:v>
                      </c:pt>
                      <c:pt idx="56">
                        <c:v>0.72970179604415697</c:v>
                      </c:pt>
                      <c:pt idx="57">
                        <c:v>0.71650854218754145</c:v>
                      </c:pt>
                      <c:pt idx="58">
                        <c:v>0.70038830880203395</c:v>
                      </c:pt>
                      <c:pt idx="59">
                        <c:v>0.67984662430595333</c:v>
                      </c:pt>
                      <c:pt idx="60">
                        <c:v>0.65680185545679892</c:v>
                      </c:pt>
                      <c:pt idx="61">
                        <c:v>0.6293336335054035</c:v>
                      </c:pt>
                      <c:pt idx="62">
                        <c:v>0.5978906416593982</c:v>
                      </c:pt>
                      <c:pt idx="63">
                        <c:v>0.56174808465097581</c:v>
                      </c:pt>
                      <c:pt idx="64">
                        <c:v>0.52260401720112071</c:v>
                      </c:pt>
                      <c:pt idx="65">
                        <c:v>0.48348587553148425</c:v>
                      </c:pt>
                      <c:pt idx="66">
                        <c:v>0.44303244072172054</c:v>
                      </c:pt>
                      <c:pt idx="67">
                        <c:v>0.40203985923818175</c:v>
                      </c:pt>
                      <c:pt idx="68">
                        <c:v>0.36514193588168853</c:v>
                      </c:pt>
                      <c:pt idx="69">
                        <c:v>0.33089357966077348</c:v>
                      </c:pt>
                      <c:pt idx="70">
                        <c:v>0.29962950229376323</c:v>
                      </c:pt>
                      <c:pt idx="71">
                        <c:v>0.27216984321601279</c:v>
                      </c:pt>
                      <c:pt idx="72">
                        <c:v>0.248522126226561</c:v>
                      </c:pt>
                      <c:pt idx="73">
                        <c:v>0.22907498261295151</c:v>
                      </c:pt>
                      <c:pt idx="74">
                        <c:v>0.21502316965018126</c:v>
                      </c:pt>
                      <c:pt idx="75">
                        <c:v>0.20285102534844524</c:v>
                      </c:pt>
                      <c:pt idx="76">
                        <c:v>0.191937841771332</c:v>
                      </c:pt>
                      <c:pt idx="77">
                        <c:v>0.1843881161726145</c:v>
                      </c:pt>
                      <c:pt idx="78">
                        <c:v>0.17899796817534075</c:v>
                      </c:pt>
                      <c:pt idx="79">
                        <c:v>0.17312599715986274</c:v>
                      </c:pt>
                      <c:pt idx="80">
                        <c:v>0.16948511999981475</c:v>
                      </c:pt>
                      <c:pt idx="81">
                        <c:v>0.16619907070049475</c:v>
                      </c:pt>
                      <c:pt idx="82">
                        <c:v>0.16275848493053399</c:v>
                      </c:pt>
                      <c:pt idx="83">
                        <c:v>0.16055749767827998</c:v>
                      </c:pt>
                      <c:pt idx="84">
                        <c:v>0.15839912661938627</c:v>
                      </c:pt>
                      <c:pt idx="85">
                        <c:v>0.157511602425702</c:v>
                      </c:pt>
                      <c:pt idx="86">
                        <c:v>0.15687572392582649</c:v>
                      </c:pt>
                      <c:pt idx="87">
                        <c:v>0.15598939020953773</c:v>
                      </c:pt>
                      <c:pt idx="88">
                        <c:v>0.15454312039539</c:v>
                      </c:pt>
                      <c:pt idx="89">
                        <c:v>0.15255633305915323</c:v>
                      </c:pt>
                      <c:pt idx="90">
                        <c:v>0.15223939087452976</c:v>
                      </c:pt>
                      <c:pt idx="91">
                        <c:v>0.15146035056967874</c:v>
                      </c:pt>
                      <c:pt idx="92">
                        <c:v>0.15017885781072826</c:v>
                      </c:pt>
                      <c:pt idx="93">
                        <c:v>0.14874800692569298</c:v>
                      </c:pt>
                      <c:pt idx="94">
                        <c:v>0.14813265749615101</c:v>
                      </c:pt>
                      <c:pt idx="95">
                        <c:v>0.14812572977762026</c:v>
                      </c:pt>
                      <c:pt idx="96">
                        <c:v>0.148192594265319</c:v>
                      </c:pt>
                      <c:pt idx="97">
                        <c:v>0.14679014156358824</c:v>
                      </c:pt>
                      <c:pt idx="98">
                        <c:v>0.14633607304171126</c:v>
                      </c:pt>
                      <c:pt idx="99">
                        <c:v>0.14532455773415026</c:v>
                      </c:pt>
                      <c:pt idx="100">
                        <c:v>0.145234999795332</c:v>
                      </c:pt>
                      <c:pt idx="101">
                        <c:v>0.14480898248900326</c:v>
                      </c:pt>
                      <c:pt idx="102">
                        <c:v>0.14345292145202401</c:v>
                      </c:pt>
                      <c:pt idx="103">
                        <c:v>0.1434517107932145</c:v>
                      </c:pt>
                      <c:pt idx="104">
                        <c:v>0.14253458718113024</c:v>
                      </c:pt>
                      <c:pt idx="105">
                        <c:v>0.14080595063655224</c:v>
                      </c:pt>
                      <c:pt idx="106">
                        <c:v>0.1403612946384</c:v>
                      </c:pt>
                      <c:pt idx="107">
                        <c:v>0.14077717587713701</c:v>
                      </c:pt>
                      <c:pt idx="108">
                        <c:v>0.14201295249517501</c:v>
                      </c:pt>
                      <c:pt idx="109">
                        <c:v>0.14201205292673624</c:v>
                      </c:pt>
                      <c:pt idx="110">
                        <c:v>0.14153510300747024</c:v>
                      </c:pt>
                      <c:pt idx="111">
                        <c:v>0.14197720124325525</c:v>
                      </c:pt>
                      <c:pt idx="112">
                        <c:v>0.14194685842243801</c:v>
                      </c:pt>
                      <c:pt idx="113">
                        <c:v>0.14172682464105901</c:v>
                      </c:pt>
                      <c:pt idx="114">
                        <c:v>0.14177551340622602</c:v>
                      </c:pt>
                      <c:pt idx="115">
                        <c:v>0.14302061098701599</c:v>
                      </c:pt>
                      <c:pt idx="116">
                        <c:v>0.14310837398729101</c:v>
                      </c:pt>
                      <c:pt idx="117">
                        <c:v>0.1437560708816715</c:v>
                      </c:pt>
                      <c:pt idx="118">
                        <c:v>0.14389143576403651</c:v>
                      </c:pt>
                      <c:pt idx="119">
                        <c:v>0.14368942267819876</c:v>
                      </c:pt>
                      <c:pt idx="120">
                        <c:v>0.14396061564886725</c:v>
                      </c:pt>
                      <c:pt idx="121">
                        <c:v>0.14417453031501598</c:v>
                      </c:pt>
                      <c:pt idx="122">
                        <c:v>0.14447336257499627</c:v>
                      </c:pt>
                      <c:pt idx="123">
                        <c:v>0.14533079253906675</c:v>
                      </c:pt>
                      <c:pt idx="124">
                        <c:v>0.14512387801854676</c:v>
                      </c:pt>
                      <c:pt idx="125">
                        <c:v>0.14506447778605949</c:v>
                      </c:pt>
                      <c:pt idx="126">
                        <c:v>0.14379233749884451</c:v>
                      </c:pt>
                      <c:pt idx="127">
                        <c:v>0.14470819871652149</c:v>
                      </c:pt>
                      <c:pt idx="128">
                        <c:v>0.14646207395775751</c:v>
                      </c:pt>
                      <c:pt idx="129">
                        <c:v>0.14804464183548974</c:v>
                      </c:pt>
                      <c:pt idx="130">
                        <c:v>0.15029566323678975</c:v>
                      </c:pt>
                      <c:pt idx="131">
                        <c:v>0.1526928823924695</c:v>
                      </c:pt>
                      <c:pt idx="132">
                        <c:v>0.15330631121583826</c:v>
                      </c:pt>
                      <c:pt idx="133">
                        <c:v>0.15441188159680275</c:v>
                      </c:pt>
                      <c:pt idx="134">
                        <c:v>0.15564471996332252</c:v>
                      </c:pt>
                      <c:pt idx="135">
                        <c:v>0.15709234359382723</c:v>
                      </c:pt>
                      <c:pt idx="136">
                        <c:v>0.15714526255313777</c:v>
                      </c:pt>
                      <c:pt idx="137">
                        <c:v>0.15836379585266025</c:v>
                      </c:pt>
                      <c:pt idx="138">
                        <c:v>0.15935114523088725</c:v>
                      </c:pt>
                      <c:pt idx="139">
                        <c:v>0.15738619977613574</c:v>
                      </c:pt>
                      <c:pt idx="140">
                        <c:v>0.15898890754933126</c:v>
                      </c:pt>
                      <c:pt idx="141">
                        <c:v>0.16049443499149652</c:v>
                      </c:pt>
                      <c:pt idx="142">
                        <c:v>0.16296953064098699</c:v>
                      </c:pt>
                      <c:pt idx="143">
                        <c:v>0.163763952435936</c:v>
                      </c:pt>
                      <c:pt idx="144">
                        <c:v>0.16346386833256876</c:v>
                      </c:pt>
                      <c:pt idx="145">
                        <c:v>0.16492017287264174</c:v>
                      </c:pt>
                      <c:pt idx="146">
                        <c:v>0.16655236531029075</c:v>
                      </c:pt>
                      <c:pt idx="147">
                        <c:v>0.16582659306032099</c:v>
                      </c:pt>
                      <c:pt idx="148">
                        <c:v>0.16681833068777924</c:v>
                      </c:pt>
                      <c:pt idx="149">
                        <c:v>0.1698805636474395</c:v>
                      </c:pt>
                      <c:pt idx="150">
                        <c:v>0.17089058820117375</c:v>
                      </c:pt>
                      <c:pt idx="151">
                        <c:v>0.17207843403790876</c:v>
                      </c:pt>
                      <c:pt idx="152">
                        <c:v>0.17248570049825324</c:v>
                      </c:pt>
                      <c:pt idx="153">
                        <c:v>0.17212368835411723</c:v>
                      </c:pt>
                      <c:pt idx="154">
                        <c:v>0.17342135903524575</c:v>
                      </c:pt>
                      <c:pt idx="155">
                        <c:v>0.17247396482734426</c:v>
                      </c:pt>
                      <c:pt idx="156">
                        <c:v>0.1725809535446835</c:v>
                      </c:pt>
                      <c:pt idx="157">
                        <c:v>0.172235972986128</c:v>
                      </c:pt>
                      <c:pt idx="158">
                        <c:v>0.17297490790575376</c:v>
                      </c:pt>
                      <c:pt idx="159">
                        <c:v>0.173591764358277</c:v>
                      </c:pt>
                      <c:pt idx="160">
                        <c:v>0.17462198546882776</c:v>
                      </c:pt>
                      <c:pt idx="161">
                        <c:v>0.17532088286212577</c:v>
                      </c:pt>
                      <c:pt idx="162">
                        <c:v>0.17521292752692524</c:v>
                      </c:pt>
                      <c:pt idx="163">
                        <c:v>0.17650968254094901</c:v>
                      </c:pt>
                      <c:pt idx="164">
                        <c:v>0.17750080635925125</c:v>
                      </c:pt>
                      <c:pt idx="165">
                        <c:v>0.17694859335800925</c:v>
                      </c:pt>
                      <c:pt idx="166">
                        <c:v>0.17765845662608701</c:v>
                      </c:pt>
                      <c:pt idx="167">
                        <c:v>0.17780693218172777</c:v>
                      </c:pt>
                      <c:pt idx="168">
                        <c:v>0.17796660899189548</c:v>
                      </c:pt>
                      <c:pt idx="169">
                        <c:v>0.17834741538486826</c:v>
                      </c:pt>
                      <c:pt idx="170">
                        <c:v>0.17872117119012076</c:v>
                      </c:pt>
                      <c:pt idx="171">
                        <c:v>0.17926765563437999</c:v>
                      </c:pt>
                      <c:pt idx="172">
                        <c:v>0.18032955528382724</c:v>
                      </c:pt>
                      <c:pt idx="173">
                        <c:v>0.18046885395776252</c:v>
                      </c:pt>
                      <c:pt idx="174">
                        <c:v>0.18109742293071826</c:v>
                      </c:pt>
                      <c:pt idx="175">
                        <c:v>0.18236095289272874</c:v>
                      </c:pt>
                      <c:pt idx="176">
                        <c:v>0.18253870157965951</c:v>
                      </c:pt>
                      <c:pt idx="177">
                        <c:v>0.18190894507822949</c:v>
                      </c:pt>
                      <c:pt idx="178">
                        <c:v>0.18202986652386224</c:v>
                      </c:pt>
                      <c:pt idx="179">
                        <c:v>0.18185602334617351</c:v>
                      </c:pt>
                      <c:pt idx="180">
                        <c:v>0.18186962378383575</c:v>
                      </c:pt>
                      <c:pt idx="181">
                        <c:v>0.18337502105267925</c:v>
                      </c:pt>
                      <c:pt idx="182">
                        <c:v>0.18314325695717548</c:v>
                      </c:pt>
                      <c:pt idx="183">
                        <c:v>0.18275708647813876</c:v>
                      </c:pt>
                      <c:pt idx="184">
                        <c:v>0.18205843703418376</c:v>
                      </c:pt>
                      <c:pt idx="185">
                        <c:v>0.1812433428695325</c:v>
                      </c:pt>
                      <c:pt idx="186">
                        <c:v>0.18063609097496175</c:v>
                      </c:pt>
                      <c:pt idx="187">
                        <c:v>0.18152157199267802</c:v>
                      </c:pt>
                      <c:pt idx="188">
                        <c:v>0.1820097682441755</c:v>
                      </c:pt>
                      <c:pt idx="189">
                        <c:v>0.18095081000232449</c:v>
                      </c:pt>
                      <c:pt idx="190">
                        <c:v>0.18049002988341223</c:v>
                      </c:pt>
                      <c:pt idx="191">
                        <c:v>0.18002912144126548</c:v>
                      </c:pt>
                      <c:pt idx="192">
                        <c:v>0.17873058544795273</c:v>
                      </c:pt>
                      <c:pt idx="193">
                        <c:v>0.17849875261332226</c:v>
                      </c:pt>
                      <c:pt idx="194">
                        <c:v>0.178972547980182</c:v>
                      </c:pt>
                      <c:pt idx="195">
                        <c:v>0.17872188677638576</c:v>
                      </c:pt>
                      <c:pt idx="196">
                        <c:v>0.17822559903435151</c:v>
                      </c:pt>
                      <c:pt idx="197">
                        <c:v>0.17785025272338373</c:v>
                      </c:pt>
                      <c:pt idx="198">
                        <c:v>0.17677257055915424</c:v>
                      </c:pt>
                      <c:pt idx="199">
                        <c:v>0.175958513032584</c:v>
                      </c:pt>
                      <c:pt idx="200">
                        <c:v>0.17535819690074325</c:v>
                      </c:pt>
                      <c:pt idx="201">
                        <c:v>0.17458745692057501</c:v>
                      </c:pt>
                      <c:pt idx="202">
                        <c:v>0.174206779351368</c:v>
                      </c:pt>
                      <c:pt idx="203">
                        <c:v>0.17225753820355277</c:v>
                      </c:pt>
                      <c:pt idx="204">
                        <c:v>0.17130647814532124</c:v>
                      </c:pt>
                      <c:pt idx="205">
                        <c:v>0.16977470287150426</c:v>
                      </c:pt>
                      <c:pt idx="206">
                        <c:v>0.16786053200248802</c:v>
                      </c:pt>
                      <c:pt idx="207">
                        <c:v>0.1662448038549795</c:v>
                      </c:pt>
                      <c:pt idx="208">
                        <c:v>0.16487069397059473</c:v>
                      </c:pt>
                      <c:pt idx="209">
                        <c:v>0.16231715045988676</c:v>
                      </c:pt>
                      <c:pt idx="210">
                        <c:v>0.15995253044434499</c:v>
                      </c:pt>
                      <c:pt idx="211">
                        <c:v>0.15806882495555402</c:v>
                      </c:pt>
                      <c:pt idx="212">
                        <c:v>0.15622537329606076</c:v>
                      </c:pt>
                      <c:pt idx="213">
                        <c:v>0.15414499648819502</c:v>
                      </c:pt>
                      <c:pt idx="214">
                        <c:v>0.1506570977502675</c:v>
                      </c:pt>
                      <c:pt idx="215">
                        <c:v>0.14831228516289452</c:v>
                      </c:pt>
                      <c:pt idx="216">
                        <c:v>0.14580248022440401</c:v>
                      </c:pt>
                      <c:pt idx="217">
                        <c:v>0.14362695075561827</c:v>
                      </c:pt>
                      <c:pt idx="218">
                        <c:v>0.14125951292553901</c:v>
                      </c:pt>
                      <c:pt idx="219">
                        <c:v>0.13889392323184874</c:v>
                      </c:pt>
                      <c:pt idx="220">
                        <c:v>0.13722436353875925</c:v>
                      </c:pt>
                      <c:pt idx="221">
                        <c:v>0.13450019844636074</c:v>
                      </c:pt>
                      <c:pt idx="222">
                        <c:v>0.13206855739096499</c:v>
                      </c:pt>
                      <c:pt idx="223">
                        <c:v>0.13118346827675775</c:v>
                      </c:pt>
                      <c:pt idx="224">
                        <c:v>0.12981293512329525</c:v>
                      </c:pt>
                      <c:pt idx="225">
                        <c:v>0.12680136926555252</c:v>
                      </c:pt>
                      <c:pt idx="226">
                        <c:v>0.12574975998797025</c:v>
                      </c:pt>
                      <c:pt idx="227">
                        <c:v>0.12468779507733527</c:v>
                      </c:pt>
                      <c:pt idx="228">
                        <c:v>0.12254632539423449</c:v>
                      </c:pt>
                      <c:pt idx="229">
                        <c:v>0.12165581482754925</c:v>
                      </c:pt>
                      <c:pt idx="230">
                        <c:v>0.12091203331743675</c:v>
                      </c:pt>
                      <c:pt idx="231">
                        <c:v>0.11950501466101798</c:v>
                      </c:pt>
                      <c:pt idx="232">
                        <c:v>0.11811973101382575</c:v>
                      </c:pt>
                      <c:pt idx="233">
                        <c:v>0.11729746649950576</c:v>
                      </c:pt>
                      <c:pt idx="234">
                        <c:v>0.11655748452356401</c:v>
                      </c:pt>
                      <c:pt idx="235">
                        <c:v>0.11553417101852025</c:v>
                      </c:pt>
                      <c:pt idx="236">
                        <c:v>0.11467042342396651</c:v>
                      </c:pt>
                      <c:pt idx="237">
                        <c:v>0.11410862590538401</c:v>
                      </c:pt>
                      <c:pt idx="238">
                        <c:v>0.11369767489437449</c:v>
                      </c:pt>
                      <c:pt idx="239">
                        <c:v>0.11367734144556826</c:v>
                      </c:pt>
                      <c:pt idx="240">
                        <c:v>0.11225742910959151</c:v>
                      </c:pt>
                      <c:pt idx="241">
                        <c:v>0.11162017806476848</c:v>
                      </c:pt>
                      <c:pt idx="242">
                        <c:v>0.11082465275897999</c:v>
                      </c:pt>
                      <c:pt idx="243">
                        <c:v>0.1103403697460085</c:v>
                      </c:pt>
                      <c:pt idx="244">
                        <c:v>0.1100889875633565</c:v>
                      </c:pt>
                      <c:pt idx="245">
                        <c:v>0.10902987898893823</c:v>
                      </c:pt>
                      <c:pt idx="246">
                        <c:v>0.10832276055381976</c:v>
                      </c:pt>
                      <c:pt idx="247">
                        <c:v>0.1082136231803805</c:v>
                      </c:pt>
                      <c:pt idx="248">
                        <c:v>0.10733679170349901</c:v>
                      </c:pt>
                      <c:pt idx="24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0.13092446997207374</c:v>
                </c:pt>
                <c:pt idx="1">
                  <c:v>0.16535167107725249</c:v>
                </c:pt>
                <c:pt idx="2">
                  <c:v>0.20517727203802749</c:v>
                </c:pt>
                <c:pt idx="3">
                  <c:v>0.24642913486170248</c:v>
                </c:pt>
                <c:pt idx="4">
                  <c:v>0.28458478314353003</c:v>
                </c:pt>
                <c:pt idx="5">
                  <c:v>0.31969796566315878</c:v>
                </c:pt>
                <c:pt idx="6">
                  <c:v>0.35064096982360005</c:v>
                </c:pt>
                <c:pt idx="7">
                  <c:v>0.37809478774801503</c:v>
                </c:pt>
                <c:pt idx="8">
                  <c:v>0.40105388380271123</c:v>
                </c:pt>
                <c:pt idx="9">
                  <c:v>0.41734328785665376</c:v>
                </c:pt>
                <c:pt idx="10">
                  <c:v>0.42864459410113875</c:v>
                </c:pt>
                <c:pt idx="11">
                  <c:v>0.43877800786118248</c:v>
                </c:pt>
                <c:pt idx="12">
                  <c:v>0.44165619053136995</c:v>
                </c:pt>
                <c:pt idx="13">
                  <c:v>0.44075861683200374</c:v>
                </c:pt>
                <c:pt idx="14">
                  <c:v>0.44127036523021379</c:v>
                </c:pt>
                <c:pt idx="15">
                  <c:v>0.44015680295214127</c:v>
                </c:pt>
                <c:pt idx="16">
                  <c:v>0.43627599959877128</c:v>
                </c:pt>
                <c:pt idx="17">
                  <c:v>0.43248933259276123</c:v>
                </c:pt>
                <c:pt idx="18">
                  <c:v>0.42710615723609746</c:v>
                </c:pt>
                <c:pt idx="19">
                  <c:v>0.42398465342757996</c:v>
                </c:pt>
                <c:pt idx="20">
                  <c:v>0.42440141408046372</c:v>
                </c:pt>
                <c:pt idx="21">
                  <c:v>0.42557710164313373</c:v>
                </c:pt>
                <c:pt idx="22">
                  <c:v>0.42456429924174371</c:v>
                </c:pt>
                <c:pt idx="23">
                  <c:v>0.42769065039000498</c:v>
                </c:pt>
                <c:pt idx="24">
                  <c:v>0.43403277277656627</c:v>
                </c:pt>
                <c:pt idx="25">
                  <c:v>0.44281535957307377</c:v>
                </c:pt>
                <c:pt idx="26">
                  <c:v>0.45354682819343878</c:v>
                </c:pt>
                <c:pt idx="27">
                  <c:v>0.46638481127041748</c:v>
                </c:pt>
                <c:pt idx="28">
                  <c:v>0.48338255320945378</c:v>
                </c:pt>
                <c:pt idx="29">
                  <c:v>0.50274258323741006</c:v>
                </c:pt>
                <c:pt idx="30">
                  <c:v>0.52922513390196746</c:v>
                </c:pt>
                <c:pt idx="31">
                  <c:v>0.56025179386910751</c:v>
                </c:pt>
                <c:pt idx="32">
                  <c:v>0.59834461258139626</c:v>
                </c:pt>
                <c:pt idx="33">
                  <c:v>0.64209792004576749</c:v>
                </c:pt>
                <c:pt idx="34">
                  <c:v>0.69182037533811369</c:v>
                </c:pt>
                <c:pt idx="35">
                  <c:v>0.74209958589374381</c:v>
                </c:pt>
                <c:pt idx="36">
                  <c:v>0.78847354377502366</c:v>
                </c:pt>
                <c:pt idx="37">
                  <c:v>0.83575046176207879</c:v>
                </c:pt>
                <c:pt idx="38">
                  <c:v>0.88452903652304382</c:v>
                </c:pt>
                <c:pt idx="39">
                  <c:v>0.93102540295625369</c:v>
                </c:pt>
                <c:pt idx="40">
                  <c:v>0.97437168426147747</c:v>
                </c:pt>
                <c:pt idx="41">
                  <c:v>1.0149523337592938</c:v>
                </c:pt>
                <c:pt idx="42">
                  <c:v>1.0507804125978912</c:v>
                </c:pt>
                <c:pt idx="43">
                  <c:v>1.0828305490273986</c:v>
                </c:pt>
                <c:pt idx="44">
                  <c:v>1.1138273242243812</c:v>
                </c:pt>
                <c:pt idx="45">
                  <c:v>1.1440220762341025</c:v>
                </c:pt>
                <c:pt idx="46">
                  <c:v>1.1702520882858312</c:v>
                </c:pt>
                <c:pt idx="47">
                  <c:v>1.1933375622529339</c:v>
                </c:pt>
                <c:pt idx="48">
                  <c:v>1.2128420114462162</c:v>
                </c:pt>
                <c:pt idx="49">
                  <c:v>1.2267969477649538</c:v>
                </c:pt>
                <c:pt idx="50">
                  <c:v>1.2375275594206638</c:v>
                </c:pt>
                <c:pt idx="51">
                  <c:v>1.2463438377474949</c:v>
                </c:pt>
                <c:pt idx="52">
                  <c:v>1.25</c:v>
                </c:pt>
                <c:pt idx="53">
                  <c:v>1.2476870873823487</c:v>
                </c:pt>
                <c:pt idx="54">
                  <c:v>1.2430115892522924</c:v>
                </c:pt>
                <c:pt idx="55">
                  <c:v>1.2334320491326138</c:v>
                </c:pt>
                <c:pt idx="56">
                  <c:v>1.2161696600735949</c:v>
                </c:pt>
                <c:pt idx="57">
                  <c:v>1.1941809036459026</c:v>
                </c:pt>
                <c:pt idx="58">
                  <c:v>1.16731384800339</c:v>
                </c:pt>
                <c:pt idx="59">
                  <c:v>1.1330777071765887</c:v>
                </c:pt>
                <c:pt idx="60">
                  <c:v>1.094669759094665</c:v>
                </c:pt>
                <c:pt idx="61">
                  <c:v>1.0488893891756725</c:v>
                </c:pt>
                <c:pt idx="62">
                  <c:v>0.99648440276566375</c:v>
                </c:pt>
                <c:pt idx="63">
                  <c:v>0.93624680775162628</c:v>
                </c:pt>
                <c:pt idx="64">
                  <c:v>0.87100669533520125</c:v>
                </c:pt>
                <c:pt idx="65">
                  <c:v>0.80580979255247376</c:v>
                </c:pt>
                <c:pt idx="66">
                  <c:v>0.7383874012028675</c:v>
                </c:pt>
                <c:pt idx="67">
                  <c:v>0.67006643206363625</c:v>
                </c:pt>
                <c:pt idx="68">
                  <c:v>0.60856989313614751</c:v>
                </c:pt>
                <c:pt idx="69">
                  <c:v>0.55148929943462255</c:v>
                </c:pt>
                <c:pt idx="70">
                  <c:v>0.49938250382293875</c:v>
                </c:pt>
                <c:pt idx="71">
                  <c:v>0.45361640536002124</c:v>
                </c:pt>
                <c:pt idx="72">
                  <c:v>0.41420354371093504</c:v>
                </c:pt>
                <c:pt idx="73">
                  <c:v>0.38179163768825247</c:v>
                </c:pt>
                <c:pt idx="74">
                  <c:v>0.35837194941696876</c:v>
                </c:pt>
                <c:pt idx="75">
                  <c:v>0.33808504224740876</c:v>
                </c:pt>
                <c:pt idx="76">
                  <c:v>0.31989640295221999</c:v>
                </c:pt>
                <c:pt idx="77">
                  <c:v>0.30731352695435749</c:v>
                </c:pt>
                <c:pt idx="78">
                  <c:v>0.29832994695890125</c:v>
                </c:pt>
                <c:pt idx="79">
                  <c:v>0.28854332859977122</c:v>
                </c:pt>
                <c:pt idx="80">
                  <c:v>0.28247519999969123</c:v>
                </c:pt>
                <c:pt idx="81">
                  <c:v>0.27699845116749122</c:v>
                </c:pt>
                <c:pt idx="82">
                  <c:v>0.27126414155088996</c:v>
                </c:pt>
                <c:pt idx="83">
                  <c:v>0.26759582946380001</c:v>
                </c:pt>
                <c:pt idx="84">
                  <c:v>0.26399854436564374</c:v>
                </c:pt>
                <c:pt idx="85">
                  <c:v>0.26251933737617</c:v>
                </c:pt>
                <c:pt idx="86">
                  <c:v>0.26145953987637749</c:v>
                </c:pt>
                <c:pt idx="87">
                  <c:v>0.25998231701589625</c:v>
                </c:pt>
                <c:pt idx="88">
                  <c:v>0.25757186732565002</c:v>
                </c:pt>
                <c:pt idx="89">
                  <c:v>0.25426055509858875</c:v>
                </c:pt>
                <c:pt idx="90">
                  <c:v>0.25373231812421626</c:v>
                </c:pt>
                <c:pt idx="91">
                  <c:v>0.25243391761613121</c:v>
                </c:pt>
                <c:pt idx="92">
                  <c:v>0.25029809635121375</c:v>
                </c:pt>
                <c:pt idx="93">
                  <c:v>0.24791334487615499</c:v>
                </c:pt>
                <c:pt idx="94">
                  <c:v>0.24688776249358502</c:v>
                </c:pt>
                <c:pt idx="95">
                  <c:v>0.24687621629603376</c:v>
                </c:pt>
                <c:pt idx="96">
                  <c:v>0.246987657108865</c:v>
                </c:pt>
                <c:pt idx="97">
                  <c:v>0.24465023593931376</c:v>
                </c:pt>
                <c:pt idx="98">
                  <c:v>0.24389345506951876</c:v>
                </c:pt>
                <c:pt idx="99">
                  <c:v>0.24220759622358373</c:v>
                </c:pt>
                <c:pt idx="100">
                  <c:v>0.24205833299222002</c:v>
                </c:pt>
                <c:pt idx="101">
                  <c:v>0.24134830414833874</c:v>
                </c:pt>
                <c:pt idx="102">
                  <c:v>0.23908820242004</c:v>
                </c:pt>
                <c:pt idx="103">
                  <c:v>0.23908618465535747</c:v>
                </c:pt>
                <c:pt idx="104">
                  <c:v>0.23755764530188375</c:v>
                </c:pt>
                <c:pt idx="105">
                  <c:v>0.23467658439425373</c:v>
                </c:pt>
                <c:pt idx="106">
                  <c:v>0.233935491064</c:v>
                </c:pt>
                <c:pt idx="107">
                  <c:v>0.23462862646189497</c:v>
                </c:pt>
                <c:pt idx="108">
                  <c:v>0.23668825415862502</c:v>
                </c:pt>
                <c:pt idx="109">
                  <c:v>0.23668675487789376</c:v>
                </c:pt>
                <c:pt idx="110">
                  <c:v>0.23589183834578376</c:v>
                </c:pt>
                <c:pt idx="111">
                  <c:v>0.23662866873875876</c:v>
                </c:pt>
                <c:pt idx="112">
                  <c:v>0.23657809737073002</c:v>
                </c:pt>
                <c:pt idx="113">
                  <c:v>0.23621137440176498</c:v>
                </c:pt>
                <c:pt idx="114">
                  <c:v>0.23629252234371001</c:v>
                </c:pt>
                <c:pt idx="115">
                  <c:v>0.23836768497836</c:v>
                </c:pt>
                <c:pt idx="116">
                  <c:v>0.238513956645485</c:v>
                </c:pt>
                <c:pt idx="117">
                  <c:v>0.23959345146945252</c:v>
                </c:pt>
                <c:pt idx="118">
                  <c:v>0.2398190596067275</c:v>
                </c:pt>
                <c:pt idx="119">
                  <c:v>0.23948237113033125</c:v>
                </c:pt>
                <c:pt idx="120">
                  <c:v>0.23993435941477875</c:v>
                </c:pt>
                <c:pt idx="121">
                  <c:v>0.24029088385836</c:v>
                </c:pt>
                <c:pt idx="122">
                  <c:v>0.24078893762499376</c:v>
                </c:pt>
                <c:pt idx="123">
                  <c:v>0.24221798756511123</c:v>
                </c:pt>
                <c:pt idx="124">
                  <c:v>0.24187313003091127</c:v>
                </c:pt>
                <c:pt idx="125">
                  <c:v>0.24177412964343251</c:v>
                </c:pt>
                <c:pt idx="126">
                  <c:v>0.2396538958314075</c:v>
                </c:pt>
                <c:pt idx="127">
                  <c:v>0.24118033119420249</c:v>
                </c:pt>
                <c:pt idx="128">
                  <c:v>0.24410345659626248</c:v>
                </c:pt>
                <c:pt idx="129">
                  <c:v>0.24674106972581625</c:v>
                </c:pt>
                <c:pt idx="130">
                  <c:v>0.25049277206131626</c:v>
                </c:pt>
                <c:pt idx="131">
                  <c:v>0.25448813732078251</c:v>
                </c:pt>
                <c:pt idx="132">
                  <c:v>0.25551051869306374</c:v>
                </c:pt>
                <c:pt idx="133">
                  <c:v>0.25735313599467124</c:v>
                </c:pt>
                <c:pt idx="134">
                  <c:v>0.2594078666055375</c:v>
                </c:pt>
                <c:pt idx="135">
                  <c:v>0.26182057265637876</c:v>
                </c:pt>
                <c:pt idx="136">
                  <c:v>0.26190877092189624</c:v>
                </c:pt>
                <c:pt idx="137">
                  <c:v>0.26393965975443373</c:v>
                </c:pt>
                <c:pt idx="138">
                  <c:v>0.26558524205147876</c:v>
                </c:pt>
                <c:pt idx="139">
                  <c:v>0.26231033296022621</c:v>
                </c:pt>
                <c:pt idx="140">
                  <c:v>0.26498151258221875</c:v>
                </c:pt>
                <c:pt idx="141">
                  <c:v>0.26749072498582749</c:v>
                </c:pt>
                <c:pt idx="142">
                  <c:v>0.27161588440164497</c:v>
                </c:pt>
                <c:pt idx="143">
                  <c:v>0.27293992072655998</c:v>
                </c:pt>
                <c:pt idx="144">
                  <c:v>0.27243978055428125</c:v>
                </c:pt>
                <c:pt idx="145">
                  <c:v>0.27486695478773626</c:v>
                </c:pt>
                <c:pt idx="146">
                  <c:v>0.27758727551715123</c:v>
                </c:pt>
                <c:pt idx="147">
                  <c:v>0.27637765510053502</c:v>
                </c:pt>
                <c:pt idx="148">
                  <c:v>0.27803055114629877</c:v>
                </c:pt>
                <c:pt idx="149">
                  <c:v>0.2831342727457325</c:v>
                </c:pt>
                <c:pt idx="150">
                  <c:v>0.28481764700195622</c:v>
                </c:pt>
                <c:pt idx="151">
                  <c:v>0.28679739006318128</c:v>
                </c:pt>
                <c:pt idx="152">
                  <c:v>0.28747616749708876</c:v>
                </c:pt>
                <c:pt idx="153">
                  <c:v>0.28687281392352876</c:v>
                </c:pt>
                <c:pt idx="154">
                  <c:v>0.28903559839207627</c:v>
                </c:pt>
                <c:pt idx="155">
                  <c:v>0.28745660804557377</c:v>
                </c:pt>
                <c:pt idx="156">
                  <c:v>0.28763492257447248</c:v>
                </c:pt>
                <c:pt idx="157">
                  <c:v>0.28705995497687997</c:v>
                </c:pt>
                <c:pt idx="158">
                  <c:v>0.28829151317625623</c:v>
                </c:pt>
                <c:pt idx="159">
                  <c:v>0.28931960726379502</c:v>
                </c:pt>
                <c:pt idx="160">
                  <c:v>0.29103664244804628</c:v>
                </c:pt>
                <c:pt idx="161">
                  <c:v>0.29220147143687625</c:v>
                </c:pt>
                <c:pt idx="162">
                  <c:v>0.29202154587820878</c:v>
                </c:pt>
                <c:pt idx="163">
                  <c:v>0.294182804234915</c:v>
                </c:pt>
                <c:pt idx="164">
                  <c:v>0.29583467726541873</c:v>
                </c:pt>
                <c:pt idx="165">
                  <c:v>0.29491432226334874</c:v>
                </c:pt>
                <c:pt idx="166">
                  <c:v>0.29609742771014502</c:v>
                </c:pt>
                <c:pt idx="167">
                  <c:v>0.29634488696954625</c:v>
                </c:pt>
                <c:pt idx="168">
                  <c:v>0.2966110149864925</c:v>
                </c:pt>
                <c:pt idx="169">
                  <c:v>0.29724569230811376</c:v>
                </c:pt>
                <c:pt idx="170">
                  <c:v>0.29786861865020126</c:v>
                </c:pt>
                <c:pt idx="171">
                  <c:v>0.29877942605730001</c:v>
                </c:pt>
                <c:pt idx="172">
                  <c:v>0.30054925880637873</c:v>
                </c:pt>
                <c:pt idx="173">
                  <c:v>0.3007814232629375</c:v>
                </c:pt>
                <c:pt idx="174">
                  <c:v>0.30182903821786378</c:v>
                </c:pt>
                <c:pt idx="175">
                  <c:v>0.30393492148788126</c:v>
                </c:pt>
                <c:pt idx="176">
                  <c:v>0.3042311692994325</c:v>
                </c:pt>
                <c:pt idx="177">
                  <c:v>0.30318157513038246</c:v>
                </c:pt>
                <c:pt idx="178">
                  <c:v>0.30338311087310377</c:v>
                </c:pt>
                <c:pt idx="179">
                  <c:v>0.30309337224362248</c:v>
                </c:pt>
                <c:pt idx="180">
                  <c:v>0.30311603963972622</c:v>
                </c:pt>
                <c:pt idx="181">
                  <c:v>0.30562503508779876</c:v>
                </c:pt>
                <c:pt idx="182">
                  <c:v>0.30523876159529251</c:v>
                </c:pt>
                <c:pt idx="183">
                  <c:v>0.30459514413023125</c:v>
                </c:pt>
                <c:pt idx="184">
                  <c:v>0.30343072839030627</c:v>
                </c:pt>
                <c:pt idx="185">
                  <c:v>0.30207223811588751</c:v>
                </c:pt>
                <c:pt idx="186">
                  <c:v>0.30106015162493627</c:v>
                </c:pt>
                <c:pt idx="187">
                  <c:v>0.30253595332113004</c:v>
                </c:pt>
                <c:pt idx="188">
                  <c:v>0.30334961374029251</c:v>
                </c:pt>
                <c:pt idx="189">
                  <c:v>0.3015846833372075</c:v>
                </c:pt>
                <c:pt idx="190">
                  <c:v>0.30081671647235375</c:v>
                </c:pt>
                <c:pt idx="191">
                  <c:v>0.30004853573544249</c:v>
                </c:pt>
                <c:pt idx="192">
                  <c:v>0.29788430907992125</c:v>
                </c:pt>
                <c:pt idx="193">
                  <c:v>0.29749792102220374</c:v>
                </c:pt>
                <c:pt idx="194">
                  <c:v>0.29828757996696997</c:v>
                </c:pt>
                <c:pt idx="195">
                  <c:v>0.29786981129397627</c:v>
                </c:pt>
                <c:pt idx="196">
                  <c:v>0.29704266505725252</c:v>
                </c:pt>
                <c:pt idx="197">
                  <c:v>0.29641708787230625</c:v>
                </c:pt>
                <c:pt idx="198">
                  <c:v>0.29462095093192375</c:v>
                </c:pt>
                <c:pt idx="199">
                  <c:v>0.29326418838764001</c:v>
                </c:pt>
                <c:pt idx="200">
                  <c:v>0.29226366150123873</c:v>
                </c:pt>
                <c:pt idx="201">
                  <c:v>0.29097909486762502</c:v>
                </c:pt>
                <c:pt idx="202">
                  <c:v>0.29034463225228002</c:v>
                </c:pt>
                <c:pt idx="203">
                  <c:v>0.28709589700592125</c:v>
                </c:pt>
                <c:pt idx="204">
                  <c:v>0.28551079690886877</c:v>
                </c:pt>
                <c:pt idx="205">
                  <c:v>0.28295783811917374</c:v>
                </c:pt>
                <c:pt idx="206">
                  <c:v>0.27976755333747999</c:v>
                </c:pt>
                <c:pt idx="207">
                  <c:v>0.27707467309163247</c:v>
                </c:pt>
                <c:pt idx="208">
                  <c:v>0.27478448995099125</c:v>
                </c:pt>
                <c:pt idx="209">
                  <c:v>0.27052858409981123</c:v>
                </c:pt>
                <c:pt idx="210">
                  <c:v>0.266587550740575</c:v>
                </c:pt>
                <c:pt idx="211">
                  <c:v>0.26344804159259</c:v>
                </c:pt>
                <c:pt idx="212">
                  <c:v>0.26037562216010124</c:v>
                </c:pt>
                <c:pt idx="213">
                  <c:v>0.25690832748032499</c:v>
                </c:pt>
                <c:pt idx="214">
                  <c:v>0.25109516291711254</c:v>
                </c:pt>
                <c:pt idx="215">
                  <c:v>0.2471871419381575</c:v>
                </c:pt>
                <c:pt idx="216">
                  <c:v>0.24300413370733998</c:v>
                </c:pt>
                <c:pt idx="217">
                  <c:v>0.23937825125936374</c:v>
                </c:pt>
                <c:pt idx="218">
                  <c:v>0.235432521542565</c:v>
                </c:pt>
                <c:pt idx="219">
                  <c:v>0.23148987205308125</c:v>
                </c:pt>
                <c:pt idx="220">
                  <c:v>0.22870727256459875</c:v>
                </c:pt>
                <c:pt idx="221">
                  <c:v>0.22416699741060125</c:v>
                </c:pt>
                <c:pt idx="222">
                  <c:v>0.22011426231827499</c:v>
                </c:pt>
                <c:pt idx="223">
                  <c:v>0.21863911379459627</c:v>
                </c:pt>
                <c:pt idx="224">
                  <c:v>0.21635489187215876</c:v>
                </c:pt>
                <c:pt idx="225">
                  <c:v>0.2113356154425875</c:v>
                </c:pt>
                <c:pt idx="226">
                  <c:v>0.20958293331328373</c:v>
                </c:pt>
                <c:pt idx="227">
                  <c:v>0.20781299179555876</c:v>
                </c:pt>
                <c:pt idx="228">
                  <c:v>0.20424387565705748</c:v>
                </c:pt>
                <c:pt idx="229">
                  <c:v>0.20275969137924874</c:v>
                </c:pt>
                <c:pt idx="230">
                  <c:v>0.20152005552906124</c:v>
                </c:pt>
                <c:pt idx="231">
                  <c:v>0.19917502443502999</c:v>
                </c:pt>
                <c:pt idx="232">
                  <c:v>0.19686621835637627</c:v>
                </c:pt>
                <c:pt idx="233">
                  <c:v>0.19549577749917627</c:v>
                </c:pt>
                <c:pt idx="234">
                  <c:v>0.19426247420594001</c:v>
                </c:pt>
                <c:pt idx="235">
                  <c:v>0.19255695169753373</c:v>
                </c:pt>
                <c:pt idx="236">
                  <c:v>0.19111737237327753</c:v>
                </c:pt>
                <c:pt idx="237">
                  <c:v>0.19018104317564</c:v>
                </c:pt>
                <c:pt idx="238">
                  <c:v>0.1894961248239575</c:v>
                </c:pt>
                <c:pt idx="239">
                  <c:v>0.18946223574261375</c:v>
                </c:pt>
                <c:pt idx="240">
                  <c:v>0.1870957151826525</c:v>
                </c:pt>
                <c:pt idx="241">
                  <c:v>0.18603363010794749</c:v>
                </c:pt>
                <c:pt idx="242">
                  <c:v>0.18470775459829999</c:v>
                </c:pt>
                <c:pt idx="243">
                  <c:v>0.1839006162433475</c:v>
                </c:pt>
                <c:pt idx="244">
                  <c:v>0.18348164593892752</c:v>
                </c:pt>
                <c:pt idx="245">
                  <c:v>0.18171646498156374</c:v>
                </c:pt>
                <c:pt idx="246">
                  <c:v>0.18053793425636624</c:v>
                </c:pt>
                <c:pt idx="247">
                  <c:v>0.18035603863396751</c:v>
                </c:pt>
                <c:pt idx="248">
                  <c:v>0.178894652839165</c:v>
                </c:pt>
                <c:pt idx="249">
                  <c:v>0.17746188137961125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7.8554681983244251E-2</c:v>
                </c:pt>
                <c:pt idx="1">
                  <c:v>9.9211002646351493E-2</c:v>
                </c:pt>
                <c:pt idx="2">
                  <c:v>0.12310636322281648</c:v>
                </c:pt>
                <c:pt idx="3">
                  <c:v>0.1478574809170215</c:v>
                </c:pt>
                <c:pt idx="4">
                  <c:v>0.17075086988611801</c:v>
                </c:pt>
                <c:pt idx="5">
                  <c:v>0.19181877939789527</c:v>
                </c:pt>
                <c:pt idx="6">
                  <c:v>0.21038458189416001</c:v>
                </c:pt>
                <c:pt idx="7">
                  <c:v>0.22685687264880899</c:v>
                </c:pt>
                <c:pt idx="8">
                  <c:v>0.24063233028162676</c:v>
                </c:pt>
                <c:pt idx="9">
                  <c:v>0.25040597271399223</c:v>
                </c:pt>
                <c:pt idx="10">
                  <c:v>0.25718675646068323</c:v>
                </c:pt>
                <c:pt idx="11">
                  <c:v>0.26326680471670949</c:v>
                </c:pt>
                <c:pt idx="12">
                  <c:v>0.26499371431882202</c:v>
                </c:pt>
                <c:pt idx="13">
                  <c:v>0.26445517009920222</c:v>
                </c:pt>
                <c:pt idx="14">
                  <c:v>0.26476221913812825</c:v>
                </c:pt>
                <c:pt idx="15">
                  <c:v>0.26409408177128474</c:v>
                </c:pt>
                <c:pt idx="16">
                  <c:v>0.26176559975926272</c:v>
                </c:pt>
                <c:pt idx="17">
                  <c:v>0.25949359955565676</c:v>
                </c:pt>
                <c:pt idx="18">
                  <c:v>0.25626369434165852</c:v>
                </c:pt>
                <c:pt idx="19">
                  <c:v>0.25439079205654802</c:v>
                </c:pt>
                <c:pt idx="20">
                  <c:v>0.25464084844827828</c:v>
                </c:pt>
                <c:pt idx="21">
                  <c:v>0.25534626098588026</c:v>
                </c:pt>
                <c:pt idx="22">
                  <c:v>0.25473857954504625</c:v>
                </c:pt>
                <c:pt idx="23">
                  <c:v>0.25661439023400301</c:v>
                </c:pt>
                <c:pt idx="24">
                  <c:v>0.26041966366593972</c:v>
                </c:pt>
                <c:pt idx="25">
                  <c:v>0.26568921574384424</c:v>
                </c:pt>
                <c:pt idx="26">
                  <c:v>0.27212809691606327</c:v>
                </c:pt>
                <c:pt idx="27">
                  <c:v>0.27983088676225049</c:v>
                </c:pt>
                <c:pt idx="28">
                  <c:v>0.29002953192567227</c:v>
                </c:pt>
                <c:pt idx="29">
                  <c:v>0.30164554994244602</c:v>
                </c:pt>
                <c:pt idx="30">
                  <c:v>0.3175350803411805</c:v>
                </c:pt>
                <c:pt idx="31">
                  <c:v>0.33615107632146446</c:v>
                </c:pt>
                <c:pt idx="32">
                  <c:v>0.35900676754883776</c:v>
                </c:pt>
                <c:pt idx="33">
                  <c:v>0.38525875202746046</c:v>
                </c:pt>
                <c:pt idx="34">
                  <c:v>0.41509222520286826</c:v>
                </c:pt>
                <c:pt idx="35">
                  <c:v>0.44525975153624625</c:v>
                </c:pt>
                <c:pt idx="36">
                  <c:v>0.47308412626501423</c:v>
                </c:pt>
                <c:pt idx="37">
                  <c:v>0.50145027705724732</c:v>
                </c:pt>
                <c:pt idx="38">
                  <c:v>0.5307174219138262</c:v>
                </c:pt>
                <c:pt idx="39">
                  <c:v>0.55861524177375221</c:v>
                </c:pt>
                <c:pt idx="40">
                  <c:v>0.58462301055688648</c:v>
                </c:pt>
                <c:pt idx="41">
                  <c:v>0.60897140025557628</c:v>
                </c:pt>
                <c:pt idx="42">
                  <c:v>0.63046824755873476</c:v>
                </c:pt>
                <c:pt idx="43">
                  <c:v>0.64969832941643924</c:v>
                </c:pt>
                <c:pt idx="44">
                  <c:v>0.66829639453462875</c:v>
                </c:pt>
                <c:pt idx="45">
                  <c:v>0.68641324574046148</c:v>
                </c:pt>
                <c:pt idx="46">
                  <c:v>0.70215125297149872</c:v>
                </c:pt>
                <c:pt idx="47">
                  <c:v>0.71600253735176023</c:v>
                </c:pt>
                <c:pt idx="48">
                  <c:v>0.72770520686772977</c:v>
                </c:pt>
                <c:pt idx="49">
                  <c:v>0.73607816865897224</c:v>
                </c:pt>
                <c:pt idx="50">
                  <c:v>0.74251653565239828</c:v>
                </c:pt>
                <c:pt idx="51">
                  <c:v>0.74780630264849701</c:v>
                </c:pt>
                <c:pt idx="52">
                  <c:v>0.75</c:v>
                </c:pt>
                <c:pt idx="53">
                  <c:v>0.74861225242940921</c:v>
                </c:pt>
                <c:pt idx="54">
                  <c:v>0.7458069535513755</c:v>
                </c:pt>
                <c:pt idx="55">
                  <c:v>0.74005922947956826</c:v>
                </c:pt>
                <c:pt idx="56">
                  <c:v>0.72970179604415697</c:v>
                </c:pt>
                <c:pt idx="57">
                  <c:v>0.71650854218754145</c:v>
                </c:pt>
                <c:pt idx="58">
                  <c:v>0.70038830880203395</c:v>
                </c:pt>
                <c:pt idx="59">
                  <c:v>0.67984662430595333</c:v>
                </c:pt>
                <c:pt idx="60">
                  <c:v>0.65680185545679892</c:v>
                </c:pt>
                <c:pt idx="61">
                  <c:v>0.6293336335054035</c:v>
                </c:pt>
                <c:pt idx="62">
                  <c:v>0.5978906416593982</c:v>
                </c:pt>
                <c:pt idx="63">
                  <c:v>0.56174808465097581</c:v>
                </c:pt>
                <c:pt idx="64">
                  <c:v>0.52260401720112071</c:v>
                </c:pt>
                <c:pt idx="65">
                  <c:v>0.48348587553148425</c:v>
                </c:pt>
                <c:pt idx="66">
                  <c:v>0.44303244072172054</c:v>
                </c:pt>
                <c:pt idx="67">
                  <c:v>0.40203985923818175</c:v>
                </c:pt>
                <c:pt idx="68">
                  <c:v>0.36514193588168853</c:v>
                </c:pt>
                <c:pt idx="69">
                  <c:v>0.33089357966077348</c:v>
                </c:pt>
                <c:pt idx="70">
                  <c:v>0.29962950229376323</c:v>
                </c:pt>
                <c:pt idx="71">
                  <c:v>0.27216984321601279</c:v>
                </c:pt>
                <c:pt idx="72">
                  <c:v>0.248522126226561</c:v>
                </c:pt>
                <c:pt idx="73">
                  <c:v>0.22907498261295151</c:v>
                </c:pt>
                <c:pt idx="74">
                  <c:v>0.21502316965018126</c:v>
                </c:pt>
                <c:pt idx="75">
                  <c:v>0.20285102534844524</c:v>
                </c:pt>
                <c:pt idx="76">
                  <c:v>0.191937841771332</c:v>
                </c:pt>
                <c:pt idx="77">
                  <c:v>0.1843881161726145</c:v>
                </c:pt>
                <c:pt idx="78">
                  <c:v>0.17899796817534075</c:v>
                </c:pt>
                <c:pt idx="79">
                  <c:v>0.17312599715986274</c:v>
                </c:pt>
                <c:pt idx="80">
                  <c:v>0.16948511999981475</c:v>
                </c:pt>
                <c:pt idx="81">
                  <c:v>0.16619907070049475</c:v>
                </c:pt>
                <c:pt idx="82">
                  <c:v>0.16275848493053399</c:v>
                </c:pt>
                <c:pt idx="83">
                  <c:v>0.16055749767827998</c:v>
                </c:pt>
                <c:pt idx="84">
                  <c:v>0.15839912661938627</c:v>
                </c:pt>
                <c:pt idx="85">
                  <c:v>0.157511602425702</c:v>
                </c:pt>
                <c:pt idx="86">
                  <c:v>0.15687572392582649</c:v>
                </c:pt>
                <c:pt idx="87">
                  <c:v>0.15598939020953773</c:v>
                </c:pt>
                <c:pt idx="88">
                  <c:v>0.15454312039539</c:v>
                </c:pt>
                <c:pt idx="89">
                  <c:v>0.15255633305915323</c:v>
                </c:pt>
                <c:pt idx="90">
                  <c:v>0.15223939087452976</c:v>
                </c:pt>
                <c:pt idx="91">
                  <c:v>0.15146035056967874</c:v>
                </c:pt>
                <c:pt idx="92">
                  <c:v>0.15017885781072826</c:v>
                </c:pt>
                <c:pt idx="93">
                  <c:v>0.14874800692569298</c:v>
                </c:pt>
                <c:pt idx="94">
                  <c:v>0.14813265749615101</c:v>
                </c:pt>
                <c:pt idx="95">
                  <c:v>0.14812572977762026</c:v>
                </c:pt>
                <c:pt idx="96">
                  <c:v>0.148192594265319</c:v>
                </c:pt>
                <c:pt idx="97">
                  <c:v>0.14679014156358824</c:v>
                </c:pt>
                <c:pt idx="98">
                  <c:v>0.14633607304171126</c:v>
                </c:pt>
                <c:pt idx="99">
                  <c:v>0.14532455773415026</c:v>
                </c:pt>
                <c:pt idx="100">
                  <c:v>0.145234999795332</c:v>
                </c:pt>
                <c:pt idx="101">
                  <c:v>0.14480898248900326</c:v>
                </c:pt>
                <c:pt idx="102">
                  <c:v>0.14345292145202401</c:v>
                </c:pt>
                <c:pt idx="103">
                  <c:v>0.1434517107932145</c:v>
                </c:pt>
                <c:pt idx="104">
                  <c:v>0.14253458718113024</c:v>
                </c:pt>
                <c:pt idx="105">
                  <c:v>0.14080595063655224</c:v>
                </c:pt>
                <c:pt idx="106">
                  <c:v>0.1403612946384</c:v>
                </c:pt>
                <c:pt idx="107">
                  <c:v>0.14077717587713701</c:v>
                </c:pt>
                <c:pt idx="108">
                  <c:v>0.14201295249517501</c:v>
                </c:pt>
                <c:pt idx="109">
                  <c:v>0.14201205292673624</c:v>
                </c:pt>
                <c:pt idx="110">
                  <c:v>0.14153510300747024</c:v>
                </c:pt>
                <c:pt idx="111">
                  <c:v>0.14197720124325525</c:v>
                </c:pt>
                <c:pt idx="112">
                  <c:v>0.14194685842243801</c:v>
                </c:pt>
                <c:pt idx="113">
                  <c:v>0.14172682464105901</c:v>
                </c:pt>
                <c:pt idx="114">
                  <c:v>0.14177551340622602</c:v>
                </c:pt>
                <c:pt idx="115">
                  <c:v>0.14302061098701599</c:v>
                </c:pt>
                <c:pt idx="116">
                  <c:v>0.14310837398729101</c:v>
                </c:pt>
                <c:pt idx="117">
                  <c:v>0.1437560708816715</c:v>
                </c:pt>
                <c:pt idx="118">
                  <c:v>0.14389143576403651</c:v>
                </c:pt>
                <c:pt idx="119">
                  <c:v>0.14368942267819876</c:v>
                </c:pt>
                <c:pt idx="120">
                  <c:v>0.14396061564886725</c:v>
                </c:pt>
                <c:pt idx="121">
                  <c:v>0.14417453031501598</c:v>
                </c:pt>
                <c:pt idx="122">
                  <c:v>0.14447336257499627</c:v>
                </c:pt>
                <c:pt idx="123">
                  <c:v>0.14533079253906675</c:v>
                </c:pt>
                <c:pt idx="124">
                  <c:v>0.14512387801854676</c:v>
                </c:pt>
                <c:pt idx="125">
                  <c:v>0.14506447778605949</c:v>
                </c:pt>
                <c:pt idx="126">
                  <c:v>0.14379233749884451</c:v>
                </c:pt>
                <c:pt idx="127">
                  <c:v>0.14470819871652149</c:v>
                </c:pt>
                <c:pt idx="128">
                  <c:v>0.14646207395775751</c:v>
                </c:pt>
                <c:pt idx="129">
                  <c:v>0.14804464183548974</c:v>
                </c:pt>
                <c:pt idx="130">
                  <c:v>0.15029566323678975</c:v>
                </c:pt>
                <c:pt idx="131">
                  <c:v>0.1526928823924695</c:v>
                </c:pt>
                <c:pt idx="132">
                  <c:v>0.15330631121583826</c:v>
                </c:pt>
                <c:pt idx="133">
                  <c:v>0.15441188159680275</c:v>
                </c:pt>
                <c:pt idx="134">
                  <c:v>0.15564471996332252</c:v>
                </c:pt>
                <c:pt idx="135">
                  <c:v>0.15709234359382723</c:v>
                </c:pt>
                <c:pt idx="136">
                  <c:v>0.15714526255313777</c:v>
                </c:pt>
                <c:pt idx="137">
                  <c:v>0.15836379585266025</c:v>
                </c:pt>
                <c:pt idx="138">
                  <c:v>0.15935114523088725</c:v>
                </c:pt>
                <c:pt idx="139">
                  <c:v>0.15738619977613574</c:v>
                </c:pt>
                <c:pt idx="140">
                  <c:v>0.15898890754933126</c:v>
                </c:pt>
                <c:pt idx="141">
                  <c:v>0.16049443499149652</c:v>
                </c:pt>
                <c:pt idx="142">
                  <c:v>0.16296953064098699</c:v>
                </c:pt>
                <c:pt idx="143">
                  <c:v>0.163763952435936</c:v>
                </c:pt>
                <c:pt idx="144">
                  <c:v>0.16346386833256876</c:v>
                </c:pt>
                <c:pt idx="145">
                  <c:v>0.16492017287264174</c:v>
                </c:pt>
                <c:pt idx="146">
                  <c:v>0.16655236531029075</c:v>
                </c:pt>
                <c:pt idx="147">
                  <c:v>0.16582659306032099</c:v>
                </c:pt>
                <c:pt idx="148">
                  <c:v>0.16681833068777924</c:v>
                </c:pt>
                <c:pt idx="149">
                  <c:v>0.1698805636474395</c:v>
                </c:pt>
                <c:pt idx="150">
                  <c:v>0.17089058820117375</c:v>
                </c:pt>
                <c:pt idx="151">
                  <c:v>0.17207843403790876</c:v>
                </c:pt>
                <c:pt idx="152">
                  <c:v>0.17248570049825324</c:v>
                </c:pt>
                <c:pt idx="153">
                  <c:v>0.17212368835411723</c:v>
                </c:pt>
                <c:pt idx="154">
                  <c:v>0.17342135903524575</c:v>
                </c:pt>
                <c:pt idx="155">
                  <c:v>0.17247396482734426</c:v>
                </c:pt>
                <c:pt idx="156">
                  <c:v>0.1725809535446835</c:v>
                </c:pt>
                <c:pt idx="157">
                  <c:v>0.172235972986128</c:v>
                </c:pt>
                <c:pt idx="158">
                  <c:v>0.17297490790575376</c:v>
                </c:pt>
                <c:pt idx="159">
                  <c:v>0.173591764358277</c:v>
                </c:pt>
                <c:pt idx="160">
                  <c:v>0.17462198546882776</c:v>
                </c:pt>
                <c:pt idx="161">
                  <c:v>0.17532088286212577</c:v>
                </c:pt>
                <c:pt idx="162">
                  <c:v>0.17521292752692524</c:v>
                </c:pt>
                <c:pt idx="163">
                  <c:v>0.17650968254094901</c:v>
                </c:pt>
                <c:pt idx="164">
                  <c:v>0.17750080635925125</c:v>
                </c:pt>
                <c:pt idx="165">
                  <c:v>0.17694859335800925</c:v>
                </c:pt>
                <c:pt idx="166">
                  <c:v>0.17765845662608701</c:v>
                </c:pt>
                <c:pt idx="167">
                  <c:v>0.17780693218172777</c:v>
                </c:pt>
                <c:pt idx="168">
                  <c:v>0.17796660899189548</c:v>
                </c:pt>
                <c:pt idx="169">
                  <c:v>0.17834741538486826</c:v>
                </c:pt>
                <c:pt idx="170">
                  <c:v>0.17872117119012076</c:v>
                </c:pt>
                <c:pt idx="171">
                  <c:v>0.17926765563437999</c:v>
                </c:pt>
                <c:pt idx="172">
                  <c:v>0.18032955528382724</c:v>
                </c:pt>
                <c:pt idx="173">
                  <c:v>0.18046885395776252</c:v>
                </c:pt>
                <c:pt idx="174">
                  <c:v>0.18109742293071826</c:v>
                </c:pt>
                <c:pt idx="175">
                  <c:v>0.18236095289272874</c:v>
                </c:pt>
                <c:pt idx="176">
                  <c:v>0.18253870157965951</c:v>
                </c:pt>
                <c:pt idx="177">
                  <c:v>0.18190894507822949</c:v>
                </c:pt>
                <c:pt idx="178">
                  <c:v>0.18202986652386224</c:v>
                </c:pt>
                <c:pt idx="179">
                  <c:v>0.18185602334617351</c:v>
                </c:pt>
                <c:pt idx="180">
                  <c:v>0.18186962378383575</c:v>
                </c:pt>
                <c:pt idx="181">
                  <c:v>0.18337502105267925</c:v>
                </c:pt>
                <c:pt idx="182">
                  <c:v>0.18314325695717548</c:v>
                </c:pt>
                <c:pt idx="183">
                  <c:v>0.18275708647813876</c:v>
                </c:pt>
                <c:pt idx="184">
                  <c:v>0.18205843703418376</c:v>
                </c:pt>
                <c:pt idx="185">
                  <c:v>0.1812433428695325</c:v>
                </c:pt>
                <c:pt idx="186">
                  <c:v>0.18063609097496175</c:v>
                </c:pt>
                <c:pt idx="187">
                  <c:v>0.18152157199267802</c:v>
                </c:pt>
                <c:pt idx="188">
                  <c:v>0.1820097682441755</c:v>
                </c:pt>
                <c:pt idx="189">
                  <c:v>0.18095081000232449</c:v>
                </c:pt>
                <c:pt idx="190">
                  <c:v>0.18049002988341223</c:v>
                </c:pt>
                <c:pt idx="191">
                  <c:v>0.18002912144126548</c:v>
                </c:pt>
                <c:pt idx="192">
                  <c:v>0.17873058544795273</c:v>
                </c:pt>
                <c:pt idx="193">
                  <c:v>0.17849875261332226</c:v>
                </c:pt>
                <c:pt idx="194">
                  <c:v>0.178972547980182</c:v>
                </c:pt>
                <c:pt idx="195">
                  <c:v>0.17872188677638576</c:v>
                </c:pt>
                <c:pt idx="196">
                  <c:v>0.17822559903435151</c:v>
                </c:pt>
                <c:pt idx="197">
                  <c:v>0.17785025272338373</c:v>
                </c:pt>
                <c:pt idx="198">
                  <c:v>0.17677257055915424</c:v>
                </c:pt>
                <c:pt idx="199">
                  <c:v>0.175958513032584</c:v>
                </c:pt>
                <c:pt idx="200">
                  <c:v>0.17535819690074325</c:v>
                </c:pt>
                <c:pt idx="201">
                  <c:v>0.17458745692057501</c:v>
                </c:pt>
                <c:pt idx="202">
                  <c:v>0.174206779351368</c:v>
                </c:pt>
                <c:pt idx="203">
                  <c:v>0.17225753820355277</c:v>
                </c:pt>
                <c:pt idx="204">
                  <c:v>0.17130647814532124</c:v>
                </c:pt>
                <c:pt idx="205">
                  <c:v>0.16977470287150426</c:v>
                </c:pt>
                <c:pt idx="206">
                  <c:v>0.16786053200248802</c:v>
                </c:pt>
                <c:pt idx="207">
                  <c:v>0.1662448038549795</c:v>
                </c:pt>
                <c:pt idx="208">
                  <c:v>0.16487069397059473</c:v>
                </c:pt>
                <c:pt idx="209">
                  <c:v>0.16231715045988676</c:v>
                </c:pt>
                <c:pt idx="210">
                  <c:v>0.15995253044434499</c:v>
                </c:pt>
                <c:pt idx="211">
                  <c:v>0.15806882495555402</c:v>
                </c:pt>
                <c:pt idx="212">
                  <c:v>0.15622537329606076</c:v>
                </c:pt>
                <c:pt idx="213">
                  <c:v>0.15414499648819502</c:v>
                </c:pt>
                <c:pt idx="214">
                  <c:v>0.1506570977502675</c:v>
                </c:pt>
                <c:pt idx="215">
                  <c:v>0.14831228516289452</c:v>
                </c:pt>
                <c:pt idx="216">
                  <c:v>0.14580248022440401</c:v>
                </c:pt>
                <c:pt idx="217">
                  <c:v>0.14362695075561827</c:v>
                </c:pt>
                <c:pt idx="218">
                  <c:v>0.14125951292553901</c:v>
                </c:pt>
                <c:pt idx="219">
                  <c:v>0.13889392323184874</c:v>
                </c:pt>
                <c:pt idx="220">
                  <c:v>0.13722436353875925</c:v>
                </c:pt>
                <c:pt idx="221">
                  <c:v>0.13450019844636074</c:v>
                </c:pt>
                <c:pt idx="222">
                  <c:v>0.13206855739096499</c:v>
                </c:pt>
                <c:pt idx="223">
                  <c:v>0.13118346827675775</c:v>
                </c:pt>
                <c:pt idx="224">
                  <c:v>0.12981293512329525</c:v>
                </c:pt>
                <c:pt idx="225">
                  <c:v>0.12680136926555252</c:v>
                </c:pt>
                <c:pt idx="226">
                  <c:v>0.12574975998797025</c:v>
                </c:pt>
                <c:pt idx="227">
                  <c:v>0.12468779507733527</c:v>
                </c:pt>
                <c:pt idx="228">
                  <c:v>0.12254632539423449</c:v>
                </c:pt>
                <c:pt idx="229">
                  <c:v>0.12165581482754925</c:v>
                </c:pt>
                <c:pt idx="230">
                  <c:v>0.12091203331743675</c:v>
                </c:pt>
                <c:pt idx="231">
                  <c:v>0.11950501466101798</c:v>
                </c:pt>
                <c:pt idx="232">
                  <c:v>0.11811973101382575</c:v>
                </c:pt>
                <c:pt idx="233">
                  <c:v>0.11729746649950576</c:v>
                </c:pt>
                <c:pt idx="234">
                  <c:v>0.11655748452356401</c:v>
                </c:pt>
                <c:pt idx="235">
                  <c:v>0.11553417101852025</c:v>
                </c:pt>
                <c:pt idx="236">
                  <c:v>0.11467042342396651</c:v>
                </c:pt>
                <c:pt idx="237">
                  <c:v>0.11410862590538401</c:v>
                </c:pt>
                <c:pt idx="238">
                  <c:v>0.11369767489437449</c:v>
                </c:pt>
                <c:pt idx="239">
                  <c:v>0.11367734144556826</c:v>
                </c:pt>
                <c:pt idx="240">
                  <c:v>0.11225742910959151</c:v>
                </c:pt>
                <c:pt idx="241">
                  <c:v>0.11162017806476848</c:v>
                </c:pt>
                <c:pt idx="242">
                  <c:v>0.11082465275897999</c:v>
                </c:pt>
                <c:pt idx="243">
                  <c:v>0.1103403697460085</c:v>
                </c:pt>
                <c:pt idx="244">
                  <c:v>0.1100889875633565</c:v>
                </c:pt>
                <c:pt idx="245">
                  <c:v>0.10902987898893823</c:v>
                </c:pt>
                <c:pt idx="246">
                  <c:v>0.10832276055381976</c:v>
                </c:pt>
                <c:pt idx="247">
                  <c:v>0.1082136231803805</c:v>
                </c:pt>
                <c:pt idx="248">
                  <c:v>0.10733679170349901</c:v>
                </c:pt>
                <c:pt idx="249">
                  <c:v>0.10647712882776675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0.35332495242509598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0.29643979361990724</c:v>
                      </c:pt>
                      <c:pt idx="1">
                        <c:v>0.37439002242516484</c:v>
                      </c:pt>
                      <c:pt idx="2">
                        <c:v>0.46456333328232641</c:v>
                      </c:pt>
                      <c:pt idx="3">
                        <c:v>0.55796599288060722</c:v>
                      </c:pt>
                      <c:pt idx="4">
                        <c:v>0.64435818911795939</c:v>
                      </c:pt>
                      <c:pt idx="5">
                        <c:v>0.72386162023115863</c:v>
                      </c:pt>
                      <c:pt idx="6">
                        <c:v>0.79392291411501148</c:v>
                      </c:pt>
                      <c:pt idx="7">
                        <c:v>0.85608397630092692</c:v>
                      </c:pt>
                      <c:pt idx="8">
                        <c:v>0.90806806833204612</c:v>
                      </c:pt>
                      <c:pt idx="9">
                        <c:v>0.94495061272555769</c:v>
                      </c:pt>
                      <c:pt idx="10">
                        <c:v>0.97053908286765633</c:v>
                      </c:pt>
                      <c:pt idx="11">
                        <c:v>0.99348320541658275</c:v>
                      </c:pt>
                      <c:pt idx="12">
                        <c:v>1</c:v>
                      </c:pt>
                      <c:pt idx="13">
                        <c:v>0.99796770945679181</c:v>
                      </c:pt>
                      <c:pt idx="14">
                        <c:v>0.99912641255929857</c:v>
                      </c:pt>
                      <c:pt idx="15">
                        <c:v>0.99660507967198475</c:v>
                      </c:pt>
                      <c:pt idx="16">
                        <c:v>0.98781814667620604</c:v>
                      </c:pt>
                      <c:pt idx="17">
                        <c:v>0.97924435763578943</c:v>
                      </c:pt>
                      <c:pt idx="18">
                        <c:v>0.96705574696515195</c:v>
                      </c:pt>
                      <c:pt idx="19">
                        <c:v>0.95998802352905133</c:v>
                      </c:pt>
                      <c:pt idx="20">
                        <c:v>0.96093165493696242</c:v>
                      </c:pt>
                      <c:pt idx="21">
                        <c:v>0.96359365218250193</c:v>
                      </c:pt>
                      <c:pt idx="22">
                        <c:v>0.96130046027643701</c:v>
                      </c:pt>
                      <c:pt idx="23">
                        <c:v>0.96837915908172223</c:v>
                      </c:pt>
                      <c:pt idx="24">
                        <c:v>0.98273902207590069</c:v>
                      </c:pt>
                      <c:pt idx="25">
                        <c:v>1.002624595933568</c:v>
                      </c:pt>
                      <c:pt idx="26">
                        <c:v>1.0269228370777794</c:v>
                      </c:pt>
                      <c:pt idx="27">
                        <c:v>1.0559906580485054</c:v>
                      </c:pt>
                      <c:pt idx="28">
                        <c:v>1.0944770243747326</c:v>
                      </c:pt>
                      <c:pt idx="29">
                        <c:v>1.1383120943749143</c:v>
                      </c:pt>
                      <c:pt idx="30">
                        <c:v>1.1982740087153327</c:v>
                      </c:pt>
                      <c:pt idx="31">
                        <c:v>1.268524716465655</c:v>
                      </c:pt>
                      <c:pt idx="32">
                        <c:v>1.3547746536995433</c:v>
                      </c:pt>
                      <c:pt idx="33">
                        <c:v>1.453841095883293</c:v>
                      </c:pt>
                      <c:pt idx="34">
                        <c:v>1.5664229103315943</c:v>
                      </c:pt>
                      <c:pt idx="35">
                        <c:v>1.6802653326355534</c:v>
                      </c:pt>
                      <c:pt idx="36">
                        <c:v>1.7852654636774981</c:v>
                      </c:pt>
                      <c:pt idx="37">
                        <c:v>1.8923100811890852</c:v>
                      </c:pt>
                      <c:pt idx="38">
                        <c:v>2.0027547569498347</c:v>
                      </c:pt>
                      <c:pt idx="39">
                        <c:v>2.1080320460041753</c:v>
                      </c:pt>
                      <c:pt idx="40">
                        <c:v>2.2061768976659906</c:v>
                      </c:pt>
                      <c:pt idx="41">
                        <c:v>2.2980597929311797</c:v>
                      </c:pt>
                      <c:pt idx="42">
                        <c:v>2.3791818956135664</c:v>
                      </c:pt>
                      <c:pt idx="43">
                        <c:v>2.4517499635284459</c:v>
                      </c:pt>
                      <c:pt idx="44">
                        <c:v>2.5219330060432341</c:v>
                      </c:pt>
                      <c:pt idx="45">
                        <c:v>2.5903001039285662</c:v>
                      </c:pt>
                      <c:pt idx="46">
                        <c:v>2.6496902191676863</c:v>
                      </c:pt>
                      <c:pt idx="47">
                        <c:v>2.7019604566556468</c:v>
                      </c:pt>
                      <c:pt idx="48">
                        <c:v>2.7461225212014106</c:v>
                      </c:pt>
                      <c:pt idx="49">
                        <c:v>2.7777193528951942</c:v>
                      </c:pt>
                      <c:pt idx="50">
                        <c:v>2.8020156536960497</c:v>
                      </c:pt>
                      <c:pt idx="51">
                        <c:v>2.8219775120733184</c:v>
                      </c:pt>
                      <c:pt idx="52">
                        <c:v>2.8302558116440912</c:v>
                      </c:pt>
                      <c:pt idx="53">
                        <c:v>2.8250189041417451</c:v>
                      </c:pt>
                      <c:pt idx="54">
                        <c:v>2.8144326195378069</c:v>
                      </c:pt>
                      <c:pt idx="55">
                        <c:v>2.7927425802605286</c:v>
                      </c:pt>
                      <c:pt idx="56">
                        <c:v>2.753656998694809</c:v>
                      </c:pt>
                      <c:pt idx="57">
                        <c:v>2.7038699541585665</c:v>
                      </c:pt>
                      <c:pt idx="58">
                        <c:v>2.6430374418593776</c:v>
                      </c:pt>
                      <c:pt idx="59">
                        <c:v>2.5655198126247218</c:v>
                      </c:pt>
                      <c:pt idx="60">
                        <c:v>2.4785563580069701</c:v>
                      </c:pt>
                      <c:pt idx="61">
                        <c:v>2.3749002315890144</c:v>
                      </c:pt>
                      <c:pt idx="62">
                        <c:v>2.2562446177121687</c:v>
                      </c:pt>
                      <c:pt idx="63">
                        <c:v>2.1198543750178147</c:v>
                      </c:pt>
                      <c:pt idx="64">
                        <c:v>1.9721374091626942</c:v>
                      </c:pt>
                      <c:pt idx="65">
                        <c:v>1.8245182787610867</c:v>
                      </c:pt>
                      <c:pt idx="66">
                        <c:v>1.6718601867993546</c:v>
                      </c:pt>
                      <c:pt idx="67">
                        <c:v>1.5171675308285817</c:v>
                      </c:pt>
                      <c:pt idx="68">
                        <c:v>1.3779267814721641</c:v>
                      </c:pt>
                      <c:pt idx="69">
                        <c:v>1.248684635827495</c:v>
                      </c:pt>
                      <c:pt idx="70">
                        <c:v>1.1307041869426</c:v>
                      </c:pt>
                      <c:pt idx="71">
                        <c:v>1.0270803740218417</c:v>
                      </c:pt>
                      <c:pt idx="72">
                        <c:v>0.93784158943316098</c:v>
                      </c:pt>
                      <c:pt idx="73">
                        <c:v>0.86445440112343352</c:v>
                      </c:pt>
                      <c:pt idx="74">
                        <c:v>0.81142743405407847</c:v>
                      </c:pt>
                      <c:pt idx="75">
                        <c:v>0.76549372452053333</c:v>
                      </c:pt>
                      <c:pt idx="76">
                        <c:v>0.72431092286364851</c:v>
                      </c:pt>
                      <c:pt idx="77">
                        <c:v>0.69582071652753075</c:v>
                      </c:pt>
                      <c:pt idx="78">
                        <c:v>0.67548005293432301</c:v>
                      </c:pt>
                      <c:pt idx="79">
                        <c:v>0.65332114614450665</c:v>
                      </c:pt>
                      <c:pt idx="80">
                        <c:v>0.63958166115556248</c:v>
                      </c:pt>
                      <c:pt idx="81">
                        <c:v>0.62718118098656328</c:v>
                      </c:pt>
                      <c:pt idx="82">
                        <c:v>0.6141975304920414</c:v>
                      </c:pt>
                      <c:pt idx="83">
                        <c:v>0.60589172120931289</c:v>
                      </c:pt>
                      <c:pt idx="84">
                        <c:v>0.5977467315651549</c:v>
                      </c:pt>
                      <c:pt idx="85">
                        <c:v>0.59439750422228887</c:v>
                      </c:pt>
                      <c:pt idx="86">
                        <c:v>0.59199790579592593</c:v>
                      </c:pt>
                      <c:pt idx="87">
                        <c:v>0.58865317092714942</c:v>
                      </c:pt>
                      <c:pt idx="88">
                        <c:v>0.58319541953155341</c:v>
                      </c:pt>
                      <c:pt idx="89">
                        <c:v>0.57569793099170674</c:v>
                      </c:pt>
                      <c:pt idx="90">
                        <c:v>0.57450189437839239</c:v>
                      </c:pt>
                      <c:pt idx="91">
                        <c:v>0.57156204991131299</c:v>
                      </c:pt>
                      <c:pt idx="92">
                        <c:v>0.56672611347318036</c:v>
                      </c:pt>
                      <c:pt idx="93">
                        <c:v>0.56132654809589078</c:v>
                      </c:pt>
                      <c:pt idx="94">
                        <c:v>0.55900441969702008</c:v>
                      </c:pt>
                      <c:pt idx="95">
                        <c:v>0.55897827674284262</c:v>
                      </c:pt>
                      <c:pt idx="96">
                        <c:v>0.55923060154937854</c:v>
                      </c:pt>
                      <c:pt idx="97">
                        <c:v>0.55393820166987273</c:v>
                      </c:pt>
                      <c:pt idx="98">
                        <c:v>0.55222469490597004</c:v>
                      </c:pt>
                      <c:pt idx="99">
                        <c:v>0.54840756546891467</c:v>
                      </c:pt>
                      <c:pt idx="100">
                        <c:v>0.5480696029664891</c:v>
                      </c:pt>
                      <c:pt idx="101">
                        <c:v>0.54646195235702522</c:v>
                      </c:pt>
                      <c:pt idx="102">
                        <c:v>0.54134461951588564</c:v>
                      </c:pt>
                      <c:pt idx="103">
                        <c:v>0.54134005088371029</c:v>
                      </c:pt>
                      <c:pt idx="104">
                        <c:v>0.53787912497291368</c:v>
                      </c:pt>
                      <c:pt idx="105">
                        <c:v>0.53135581347089733</c:v>
                      </c:pt>
                      <c:pt idx="106">
                        <c:v>0.52967782650696027</c:v>
                      </c:pt>
                      <c:pt idx="107">
                        <c:v>0.53124722689747916</c:v>
                      </c:pt>
                      <c:pt idx="108">
                        <c:v>0.53591064550427381</c:v>
                      </c:pt>
                      <c:pt idx="109">
                        <c:v>0.53590725082587143</c:v>
                      </c:pt>
                      <c:pt idx="110">
                        <c:v>0.53410739711805033</c:v>
                      </c:pt>
                      <c:pt idx="111">
                        <c:v>0.53577573191958117</c:v>
                      </c:pt>
                      <c:pt idx="112">
                        <c:v>0.53566122799296823</c:v>
                      </c:pt>
                      <c:pt idx="113">
                        <c:v>0.53483089214162693</c:v>
                      </c:pt>
                      <c:pt idx="114">
                        <c:v>0.53501462768906127</c:v>
                      </c:pt>
                      <c:pt idx="115">
                        <c:v>0.53971322057452109</c:v>
                      </c:pt>
                      <c:pt idx="116">
                        <c:v>0.54004440956328859</c:v>
                      </c:pt>
                      <c:pt idx="117">
                        <c:v>0.54248860676262756</c:v>
                      </c:pt>
                      <c:pt idx="118">
                        <c:v>0.54299942975596904</c:v>
                      </c:pt>
                      <c:pt idx="119">
                        <c:v>0.54223709814234178</c:v>
                      </c:pt>
                      <c:pt idx="120">
                        <c:v>0.54326049211742378</c:v>
                      </c:pt>
                      <c:pt idx="121">
                        <c:v>0.54406773642017492</c:v>
                      </c:pt>
                      <c:pt idx="122">
                        <c:v>0.54519543207419618</c:v>
                      </c:pt>
                      <c:pt idx="123">
                        <c:v>0.5484310935927138</c:v>
                      </c:pt>
                      <c:pt idx="124">
                        <c:v>0.54765026556042684</c:v>
                      </c:pt>
                      <c:pt idx="125">
                        <c:v>0.54742610842281347</c:v>
                      </c:pt>
                      <c:pt idx="126">
                        <c:v>0.54262546516799104</c:v>
                      </c:pt>
                      <c:pt idx="127">
                        <c:v>0.54608162721331066</c:v>
                      </c:pt>
                      <c:pt idx="128">
                        <c:v>0.55270018133918652</c:v>
                      </c:pt>
                      <c:pt idx="129">
                        <c:v>0.55867227725021706</c:v>
                      </c:pt>
                      <c:pt idx="130">
                        <c:v>0.56716689912110319</c:v>
                      </c:pt>
                      <c:pt idx="131">
                        <c:v>0.57621322371729933</c:v>
                      </c:pt>
                      <c:pt idx="132">
                        <c:v>0.57852810437379187</c:v>
                      </c:pt>
                      <c:pt idx="133">
                        <c:v>0.58270016703500038</c:v>
                      </c:pt>
                      <c:pt idx="134">
                        <c:v>0.5873524976372142</c:v>
                      </c:pt>
                      <c:pt idx="135">
                        <c:v>0.59281535789495998</c:v>
                      </c:pt>
                      <c:pt idx="136">
                        <c:v>0.59301505681780631</c:v>
                      </c:pt>
                      <c:pt idx="137">
                        <c:v>0.59761340475468017</c:v>
                      </c:pt>
                      <c:pt idx="138">
                        <c:v>0.60133933984248034</c:v>
                      </c:pt>
                      <c:pt idx="139">
                        <c:v>0.59392427545198156</c:v>
                      </c:pt>
                      <c:pt idx="140">
                        <c:v>0.59997237277125326</c:v>
                      </c:pt>
                      <c:pt idx="141">
                        <c:v>0.60565374316162368</c:v>
                      </c:pt>
                      <c:pt idx="142">
                        <c:v>0.61499394829008436</c:v>
                      </c:pt>
                      <c:pt idx="143">
                        <c:v>0.61799183749281916</c:v>
                      </c:pt>
                      <c:pt idx="144">
                        <c:v>0.61685941778943632</c:v>
                      </c:pt>
                      <c:pt idx="145">
                        <c:v>0.62235503697352335</c:v>
                      </c:pt>
                      <c:pt idx="146">
                        <c:v>0.62851439981669355</c:v>
                      </c:pt>
                      <c:pt idx="147">
                        <c:v>0.62577557164548436</c:v>
                      </c:pt>
                      <c:pt idx="148">
                        <c:v>0.62951806655713749</c:v>
                      </c:pt>
                      <c:pt idx="149">
                        <c:v>0.64107393673138613</c:v>
                      </c:pt>
                      <c:pt idx="150">
                        <c:v>0.64488544054886554</c:v>
                      </c:pt>
                      <c:pt idx="151">
                        <c:v>0.64936798399254092</c:v>
                      </c:pt>
                      <c:pt idx="152">
                        <c:v>0.65090487501424454</c:v>
                      </c:pt>
                      <c:pt idx="153">
                        <c:v>0.649538759047809</c:v>
                      </c:pt>
                      <c:pt idx="154">
                        <c:v>0.65443574569696106</c:v>
                      </c:pt>
                      <c:pt idx="155">
                        <c:v>0.65086058841318617</c:v>
                      </c:pt>
                      <c:pt idx="156">
                        <c:v>0.65126432899855924</c:v>
                      </c:pt>
                      <c:pt idx="157">
                        <c:v>0.64996248469088458</c:v>
                      </c:pt>
                      <c:pt idx="158">
                        <c:v>0.65275098449181468</c:v>
                      </c:pt>
                      <c:pt idx="159">
                        <c:v>0.65507879990475348</c:v>
                      </c:pt>
                      <c:pt idx="160">
                        <c:v>0.65896651895197311</c:v>
                      </c:pt>
                      <c:pt idx="161">
                        <c:v>0.66160393016413921</c:v>
                      </c:pt>
                      <c:pt idx="162">
                        <c:v>0.66119654187767363</c:v>
                      </c:pt>
                      <c:pt idx="163">
                        <c:v>0.66609007309729928</c:v>
                      </c:pt>
                      <c:pt idx="164">
                        <c:v>0.66983025169304444</c:v>
                      </c:pt>
                      <c:pt idx="165">
                        <c:v>0.66774637961833694</c:v>
                      </c:pt>
                      <c:pt idx="166">
                        <c:v>0.67042517247160327</c:v>
                      </c:pt>
                      <c:pt idx="167">
                        <c:v>0.67098547087725569</c:v>
                      </c:pt>
                      <c:pt idx="168">
                        <c:v>0.67158803917053844</c:v>
                      </c:pt>
                      <c:pt idx="169">
                        <c:v>0.67302507851296822</c:v>
                      </c:pt>
                      <c:pt idx="170">
                        <c:v>0.67443551123290368</c:v>
                      </c:pt>
                      <c:pt idx="171">
                        <c:v>0.67649776559868746</c:v>
                      </c:pt>
                      <c:pt idx="172">
                        <c:v>0.68050502913766198</c:v>
                      </c:pt>
                      <c:pt idx="173">
                        <c:v>0.68103069697960816</c:v>
                      </c:pt>
                      <c:pt idx="174">
                        <c:v>0.68340271163124433</c:v>
                      </c:pt>
                      <c:pt idx="175">
                        <c:v>0.6881708623221332</c:v>
                      </c:pt>
                      <c:pt idx="176">
                        <c:v>0.68884162799439708</c:v>
                      </c:pt>
                      <c:pt idx="177">
                        <c:v>0.68646513199693981</c:v>
                      </c:pt>
                      <c:pt idx="178">
                        <c:v>0.68692145016261241</c:v>
                      </c:pt>
                      <c:pt idx="179">
                        <c:v>0.68626542261065482</c:v>
                      </c:pt>
                      <c:pt idx="180">
                        <c:v>0.68631674623430072</c:v>
                      </c:pt>
                      <c:pt idx="181">
                        <c:v>0.6919976253929373</c:v>
                      </c:pt>
                      <c:pt idx="182">
                        <c:v>0.6911230231552975</c:v>
                      </c:pt>
                      <c:pt idx="183">
                        <c:v>0.68966574149852533</c:v>
                      </c:pt>
                      <c:pt idx="184">
                        <c:v>0.6870292659664512</c:v>
                      </c:pt>
                      <c:pt idx="185">
                        <c:v>0.68395336597106271</c:v>
                      </c:pt>
                      <c:pt idx="186">
                        <c:v>0.68166179503274171</c:v>
                      </c:pt>
                      <c:pt idx="187">
                        <c:v>0.68500331209473098</c:v>
                      </c:pt>
                      <c:pt idx="188">
                        <c:v>0.68684560579876253</c:v>
                      </c:pt>
                      <c:pt idx="189">
                        <c:v>0.6828494421743796</c:v>
                      </c:pt>
                      <c:pt idx="190">
                        <c:v>0.68111060802845758</c:v>
                      </c:pt>
                      <c:pt idx="191">
                        <c:v>0.67937128963242865</c:v>
                      </c:pt>
                      <c:pt idx="192">
                        <c:v>0.67447103757682547</c:v>
                      </c:pt>
                      <c:pt idx="193">
                        <c:v>0.67359617594010157</c:v>
                      </c:pt>
                      <c:pt idx="194">
                        <c:v>0.67538412539421477</c:v>
                      </c:pt>
                      <c:pt idx="195">
                        <c:v>0.67443821162248407</c:v>
                      </c:pt>
                      <c:pt idx="196">
                        <c:v>0.67256538326763049</c:v>
                      </c:pt>
                      <c:pt idx="197">
                        <c:v>0.6711489484969696</c:v>
                      </c:pt>
                      <c:pt idx="198">
                        <c:v>0.66708212688574864</c:v>
                      </c:pt>
                      <c:pt idx="199">
                        <c:v>0.66401013882496451</c:v>
                      </c:pt>
                      <c:pt idx="200">
                        <c:v>0.66174474119700999</c:v>
                      </c:pt>
                      <c:pt idx="201">
                        <c:v>0.65883621945282644</c:v>
                      </c:pt>
                      <c:pt idx="202">
                        <c:v>0.65739966624934554</c:v>
                      </c:pt>
                      <c:pt idx="203">
                        <c:v>0.65004386480014564</c:v>
                      </c:pt>
                      <c:pt idx="204">
                        <c:v>0.64645487379076927</c:v>
                      </c:pt>
                      <c:pt idx="205">
                        <c:v>0.64067445262963163</c:v>
                      </c:pt>
                      <c:pt idx="206">
                        <c:v>0.63345099499428081</c:v>
                      </c:pt>
                      <c:pt idx="207">
                        <c:v>0.62735376302158363</c:v>
                      </c:pt>
                      <c:pt idx="208">
                        <c:v>0.62216831970676023</c:v>
                      </c:pt>
                      <c:pt idx="209">
                        <c:v>0.61253207789147046</c:v>
                      </c:pt>
                      <c:pt idx="210">
                        <c:v>0.60360877183638117</c:v>
                      </c:pt>
                      <c:pt idx="211">
                        <c:v>0.59650028062694571</c:v>
                      </c:pt>
                      <c:pt idx="212">
                        <c:v>0.58954369426325814</c:v>
                      </c:pt>
                      <c:pt idx="213">
                        <c:v>0.58169302952876256</c:v>
                      </c:pt>
                      <c:pt idx="214">
                        <c:v>0.56853083529750204</c:v>
                      </c:pt>
                      <c:pt idx="215">
                        <c:v>0.55968227602733056</c:v>
                      </c:pt>
                      <c:pt idx="216">
                        <c:v>0.55021108934298946</c:v>
                      </c:pt>
                      <c:pt idx="217">
                        <c:v>0.54200134944641098</c:v>
                      </c:pt>
                      <c:pt idx="218">
                        <c:v>0.53306740987669388</c:v>
                      </c:pt>
                      <c:pt idx="219">
                        <c:v>0.52414044457198428</c:v>
                      </c:pt>
                      <c:pt idx="220">
                        <c:v>0.51784006987297981</c:v>
                      </c:pt>
                      <c:pt idx="221">
                        <c:v>0.50755995776012808</c:v>
                      </c:pt>
                      <c:pt idx="222">
                        <c:v>0.49838373612163983</c:v>
                      </c:pt>
                      <c:pt idx="223">
                        <c:v>0.49504369797589592</c:v>
                      </c:pt>
                      <c:pt idx="224">
                        <c:v>0.48987175207904504</c:v>
                      </c:pt>
                      <c:pt idx="225">
                        <c:v>0.47850708305101125</c:v>
                      </c:pt>
                      <c:pt idx="226">
                        <c:v>0.47453865202506984</c:v>
                      </c:pt>
                      <c:pt idx="227">
                        <c:v>0.47053114221162085</c:v>
                      </c:pt>
                      <c:pt idx="228">
                        <c:v>0.46244993285688007</c:v>
                      </c:pt>
                      <c:pt idx="229">
                        <c:v>0.45908943591462487</c:v>
                      </c:pt>
                      <c:pt idx="230">
                        <c:v>0.45628264665917245</c:v>
                      </c:pt>
                      <c:pt idx="231">
                        <c:v>0.45097301635327797</c:v>
                      </c:pt>
                      <c:pt idx="232">
                        <c:v>0.44574540689562286</c:v>
                      </c:pt>
                      <c:pt idx="233">
                        <c:v>0.44264244833513905</c:v>
                      </c:pt>
                      <c:pt idx="234">
                        <c:v>0.43984999728457769</c:v>
                      </c:pt>
                      <c:pt idx="235">
                        <c:v>0.43598834529153235</c:v>
                      </c:pt>
                      <c:pt idx="236">
                        <c:v>0.43272884309249326</c:v>
                      </c:pt>
                      <c:pt idx="237">
                        <c:v>0.43060880216991276</c:v>
                      </c:pt>
                      <c:pt idx="238">
                        <c:v>0.42905800685363188</c:v>
                      </c:pt>
                      <c:pt idx="239">
                        <c:v>0.42898127503809236</c:v>
                      </c:pt>
                      <c:pt idx="240">
                        <c:v>0.42362298818352795</c:v>
                      </c:pt>
                      <c:pt idx="241">
                        <c:v>0.42121821021941241</c:v>
                      </c:pt>
                      <c:pt idx="242">
                        <c:v>0.41821615672605533</c:v>
                      </c:pt>
                      <c:pt idx="243">
                        <c:v>0.41638863031013124</c:v>
                      </c:pt>
                      <c:pt idx="244">
                        <c:v>0.41543999579893842</c:v>
                      </c:pt>
                      <c:pt idx="245">
                        <c:v>0.41144326486839261</c:v>
                      </c:pt>
                      <c:pt idx="246">
                        <c:v>0.40877483012103955</c:v>
                      </c:pt>
                      <c:pt idx="247">
                        <c:v>0.40836298120711423</c:v>
                      </c:pt>
                      <c:pt idx="248">
                        <c:v>0.40505410469607911</c:v>
                      </c:pt>
                      <c:pt idx="249">
                        <c:v>0.40181001689595125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1.1383120943749143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0.37054974202488405</c:v>
                      </c:pt>
                      <c:pt idx="1">
                        <c:v>0.46798752803145605</c:v>
                      </c:pt>
                      <c:pt idx="2">
                        <c:v>0.58070416660290802</c:v>
                      </c:pt>
                      <c:pt idx="3">
                        <c:v>0.69745749110075905</c:v>
                      </c:pt>
                      <c:pt idx="4">
                        <c:v>0.80544773639744927</c:v>
                      </c:pt>
                      <c:pt idx="5">
                        <c:v>0.90482702528894832</c:v>
                      </c:pt>
                      <c:pt idx="6">
                        <c:v>0.99240364264376435</c:v>
                      </c:pt>
                      <c:pt idx="7">
                        <c:v>1.0701049703761587</c:v>
                      </c:pt>
                      <c:pt idx="8">
                        <c:v>1.1350850854150576</c:v>
                      </c:pt>
                      <c:pt idx="9">
                        <c:v>1.181188265906947</c:v>
                      </c:pt>
                      <c:pt idx="10">
                        <c:v>1.2131738535845704</c:v>
                      </c:pt>
                      <c:pt idx="11">
                        <c:v>1.2418540067707284</c:v>
                      </c:pt>
                      <c:pt idx="12">
                        <c:v>1.25</c:v>
                      </c:pt>
                      <c:pt idx="13">
                        <c:v>1.2474596368209898</c:v>
                      </c:pt>
                      <c:pt idx="14">
                        <c:v>1.2489080156991232</c:v>
                      </c:pt>
                      <c:pt idx="15">
                        <c:v>1.245756349589981</c:v>
                      </c:pt>
                      <c:pt idx="16">
                        <c:v>1.2347726833452575</c:v>
                      </c:pt>
                      <c:pt idx="17">
                        <c:v>1.2240554470447367</c:v>
                      </c:pt>
                      <c:pt idx="18">
                        <c:v>1.20881968370644</c:v>
                      </c:pt>
                      <c:pt idx="19">
                        <c:v>1.1999850294113141</c:v>
                      </c:pt>
                      <c:pt idx="20">
                        <c:v>1.2011645686712029</c:v>
                      </c:pt>
                      <c:pt idx="21">
                        <c:v>1.2044920652281275</c:v>
                      </c:pt>
                      <c:pt idx="22">
                        <c:v>1.2016255753455463</c:v>
                      </c:pt>
                      <c:pt idx="23">
                        <c:v>1.2104739488521528</c:v>
                      </c:pt>
                      <c:pt idx="24">
                        <c:v>1.2284237775948759</c:v>
                      </c:pt>
                      <c:pt idx="25">
                        <c:v>1.2532807449169601</c:v>
                      </c:pt>
                      <c:pt idx="26">
                        <c:v>1.2836535463472243</c:v>
                      </c:pt>
                      <c:pt idx="27">
                        <c:v>1.3199883225606319</c:v>
                      </c:pt>
                      <c:pt idx="28">
                        <c:v>1.3680962804684158</c:v>
                      </c:pt>
                      <c:pt idx="29">
                        <c:v>1.4228901179686428</c:v>
                      </c:pt>
                      <c:pt idx="30">
                        <c:v>1.497842510894166</c:v>
                      </c:pt>
                      <c:pt idx="31">
                        <c:v>1.5856558955820688</c:v>
                      </c:pt>
                      <c:pt idx="32">
                        <c:v>1.6934683171244291</c:v>
                      </c:pt>
                      <c:pt idx="33">
                        <c:v>1.8173013698541163</c:v>
                      </c:pt>
                      <c:pt idx="34">
                        <c:v>1.9580286379144929</c:v>
                      </c:pt>
                      <c:pt idx="35">
                        <c:v>2.100331665794442</c:v>
                      </c:pt>
                      <c:pt idx="36">
                        <c:v>2.2315818295968723</c:v>
                      </c:pt>
                      <c:pt idx="37">
                        <c:v>2.3653876014863564</c:v>
                      </c:pt>
                      <c:pt idx="38">
                        <c:v>2.5034434461872932</c:v>
                      </c:pt>
                      <c:pt idx="39">
                        <c:v>2.6350400575052193</c:v>
                      </c:pt>
                      <c:pt idx="40">
                        <c:v>2.7577211220824882</c:v>
                      </c:pt>
                      <c:pt idx="41">
                        <c:v>2.8725747411639748</c:v>
                      </c:pt>
                      <c:pt idx="42">
                        <c:v>2.973977369516958</c:v>
                      </c:pt>
                      <c:pt idx="43">
                        <c:v>3.0646874544105573</c:v>
                      </c:pt>
                      <c:pt idx="44">
                        <c:v>3.1524162575540426</c:v>
                      </c:pt>
                      <c:pt idx="45">
                        <c:v>3.2378751299107078</c:v>
                      </c:pt>
                      <c:pt idx="46">
                        <c:v>3.3121127739596079</c:v>
                      </c:pt>
                      <c:pt idx="47">
                        <c:v>3.3774505708195584</c:v>
                      </c:pt>
                      <c:pt idx="48">
                        <c:v>3.4326531515017633</c:v>
                      </c:pt>
                      <c:pt idx="49">
                        <c:v>3.4721491911189926</c:v>
                      </c:pt>
                      <c:pt idx="50">
                        <c:v>3.502519567120062</c:v>
                      </c:pt>
                      <c:pt idx="51">
                        <c:v>3.5274718900916477</c:v>
                      </c:pt>
                      <c:pt idx="52">
                        <c:v>3.5378197645551142</c:v>
                      </c:pt>
                      <c:pt idx="53">
                        <c:v>3.5312736301771812</c:v>
                      </c:pt>
                      <c:pt idx="54">
                        <c:v>3.5180407744222588</c:v>
                      </c:pt>
                      <c:pt idx="55">
                        <c:v>3.4909282253256606</c:v>
                      </c:pt>
                      <c:pt idx="56">
                        <c:v>3.442071248368511</c:v>
                      </c:pt>
                      <c:pt idx="57">
                        <c:v>3.3798374426982081</c:v>
                      </c:pt>
                      <c:pt idx="58">
                        <c:v>3.3037968023242219</c:v>
                      </c:pt>
                      <c:pt idx="59">
                        <c:v>3.2068997657809022</c:v>
                      </c:pt>
                      <c:pt idx="60">
                        <c:v>3.0981954475087123</c:v>
                      </c:pt>
                      <c:pt idx="61">
                        <c:v>2.9686252894862681</c:v>
                      </c:pt>
                      <c:pt idx="62">
                        <c:v>2.8203057721402107</c:v>
                      </c:pt>
                      <c:pt idx="63">
                        <c:v>2.6498179687722683</c:v>
                      </c:pt>
                      <c:pt idx="64">
                        <c:v>2.4651717614533677</c:v>
                      </c:pt>
                      <c:pt idx="65">
                        <c:v>2.2806478484513586</c:v>
                      </c:pt>
                      <c:pt idx="66">
                        <c:v>2.0898252334991931</c:v>
                      </c:pt>
                      <c:pt idx="67">
                        <c:v>1.8964594135357271</c:v>
                      </c:pt>
                      <c:pt idx="68">
                        <c:v>1.722408476840205</c:v>
                      </c:pt>
                      <c:pt idx="69">
                        <c:v>1.5608557947843686</c:v>
                      </c:pt>
                      <c:pt idx="70">
                        <c:v>1.4133802336782499</c:v>
                      </c:pt>
                      <c:pt idx="71">
                        <c:v>1.2838504675273021</c:v>
                      </c:pt>
                      <c:pt idx="72">
                        <c:v>1.1723019867914513</c:v>
                      </c:pt>
                      <c:pt idx="73">
                        <c:v>1.080568001404292</c:v>
                      </c:pt>
                      <c:pt idx="74">
                        <c:v>1.0142842925675981</c:v>
                      </c:pt>
                      <c:pt idx="75">
                        <c:v>0.95686715565066671</c:v>
                      </c:pt>
                      <c:pt idx="76">
                        <c:v>0.90538865357956066</c:v>
                      </c:pt>
                      <c:pt idx="77">
                        <c:v>0.86977589565941349</c:v>
                      </c:pt>
                      <c:pt idx="78">
                        <c:v>0.84435006616790376</c:v>
                      </c:pt>
                      <c:pt idx="79">
                        <c:v>0.81665143268063334</c:v>
                      </c:pt>
                      <c:pt idx="80">
                        <c:v>0.79947707644445309</c:v>
                      </c:pt>
                      <c:pt idx="81">
                        <c:v>0.7839764762332041</c:v>
                      </c:pt>
                      <c:pt idx="82">
                        <c:v>0.76774691311505172</c:v>
                      </c:pt>
                      <c:pt idx="83">
                        <c:v>0.75736465151164112</c:v>
                      </c:pt>
                      <c:pt idx="84">
                        <c:v>0.74718341445644365</c:v>
                      </c:pt>
                      <c:pt idx="85">
                        <c:v>0.74299688027786104</c:v>
                      </c:pt>
                      <c:pt idx="86">
                        <c:v>0.73999738224490741</c:v>
                      </c:pt>
                      <c:pt idx="87">
                        <c:v>0.73581646365893683</c:v>
                      </c:pt>
                      <c:pt idx="88">
                        <c:v>0.72899427441444176</c:v>
                      </c:pt>
                      <c:pt idx="89">
                        <c:v>0.71962241373963343</c:v>
                      </c:pt>
                      <c:pt idx="90">
                        <c:v>0.71812736797299048</c:v>
                      </c:pt>
                      <c:pt idx="91">
                        <c:v>0.71445256238914123</c:v>
                      </c:pt>
                      <c:pt idx="92">
                        <c:v>0.70840764184147542</c:v>
                      </c:pt>
                      <c:pt idx="93">
                        <c:v>0.70165818511986344</c:v>
                      </c:pt>
                      <c:pt idx="94">
                        <c:v>0.6987555246212751</c:v>
                      </c:pt>
                      <c:pt idx="95">
                        <c:v>0.69872284592855327</c:v>
                      </c:pt>
                      <c:pt idx="96">
                        <c:v>0.6990382519367232</c:v>
                      </c:pt>
                      <c:pt idx="97">
                        <c:v>0.69242275208734094</c:v>
                      </c:pt>
                      <c:pt idx="98">
                        <c:v>0.69028086863246252</c:v>
                      </c:pt>
                      <c:pt idx="99">
                        <c:v>0.68550945683614328</c:v>
                      </c:pt>
                      <c:pt idx="100">
                        <c:v>0.68508700370811138</c:v>
                      </c:pt>
                      <c:pt idx="101">
                        <c:v>0.68307744044628149</c:v>
                      </c:pt>
                      <c:pt idx="102">
                        <c:v>0.67668077439485708</c:v>
                      </c:pt>
                      <c:pt idx="103">
                        <c:v>0.67667506360463792</c:v>
                      </c:pt>
                      <c:pt idx="104">
                        <c:v>0.67234890621614207</c:v>
                      </c:pt>
                      <c:pt idx="105">
                        <c:v>0.66419476683862166</c:v>
                      </c:pt>
                      <c:pt idx="106">
                        <c:v>0.66209728313370031</c:v>
                      </c:pt>
                      <c:pt idx="107">
                        <c:v>0.66405903362184893</c:v>
                      </c:pt>
                      <c:pt idx="108">
                        <c:v>0.66988830688034229</c:v>
                      </c:pt>
                      <c:pt idx="109">
                        <c:v>0.66988406353233931</c:v>
                      </c:pt>
                      <c:pt idx="110">
                        <c:v>0.66763424639756286</c:v>
                      </c:pt>
                      <c:pt idx="111">
                        <c:v>0.66971966489947643</c:v>
                      </c:pt>
                      <c:pt idx="112">
                        <c:v>0.66957653499121028</c:v>
                      </c:pt>
                      <c:pt idx="113">
                        <c:v>0.66853861517703361</c:v>
                      </c:pt>
                      <c:pt idx="114">
                        <c:v>0.66876828461132654</c:v>
                      </c:pt>
                      <c:pt idx="115">
                        <c:v>0.67464152571815139</c:v>
                      </c:pt>
                      <c:pt idx="116">
                        <c:v>0.67505551195411073</c:v>
                      </c:pt>
                      <c:pt idx="117">
                        <c:v>0.67811075845328439</c:v>
                      </c:pt>
                      <c:pt idx="118">
                        <c:v>0.6787492871949613</c:v>
                      </c:pt>
                      <c:pt idx="119">
                        <c:v>0.67779637267792725</c:v>
                      </c:pt>
                      <c:pt idx="120">
                        <c:v>0.67907561514677972</c:v>
                      </c:pt>
                      <c:pt idx="121">
                        <c:v>0.68008467052521859</c:v>
                      </c:pt>
                      <c:pt idx="122">
                        <c:v>0.6814942900927452</c:v>
                      </c:pt>
                      <c:pt idx="123">
                        <c:v>0.68553886699089228</c:v>
                      </c:pt>
                      <c:pt idx="124">
                        <c:v>0.68456283195053358</c:v>
                      </c:pt>
                      <c:pt idx="125">
                        <c:v>0.68428263552851687</c:v>
                      </c:pt>
                      <c:pt idx="126">
                        <c:v>0.67828183145998877</c:v>
                      </c:pt>
                      <c:pt idx="127">
                        <c:v>0.68260203401663833</c:v>
                      </c:pt>
                      <c:pt idx="128">
                        <c:v>0.69087522667398316</c:v>
                      </c:pt>
                      <c:pt idx="129">
                        <c:v>0.69834034656277133</c:v>
                      </c:pt>
                      <c:pt idx="130">
                        <c:v>0.70895862390137898</c:v>
                      </c:pt>
                      <c:pt idx="131">
                        <c:v>0.72026652964662419</c:v>
                      </c:pt>
                      <c:pt idx="132">
                        <c:v>0.72316013046723981</c:v>
                      </c:pt>
                      <c:pt idx="133">
                        <c:v>0.72837520879375051</c:v>
                      </c:pt>
                      <c:pt idx="134">
                        <c:v>0.73419062204651775</c:v>
                      </c:pt>
                      <c:pt idx="135">
                        <c:v>0.74101919736869992</c:v>
                      </c:pt>
                      <c:pt idx="136">
                        <c:v>0.74126882102225788</c:v>
                      </c:pt>
                      <c:pt idx="137">
                        <c:v>0.74701675594335026</c:v>
                      </c:pt>
                      <c:pt idx="138">
                        <c:v>0.75167417480310039</c:v>
                      </c:pt>
                      <c:pt idx="139">
                        <c:v>0.74240534431497696</c:v>
                      </c:pt>
                      <c:pt idx="140">
                        <c:v>0.74996546596406655</c:v>
                      </c:pt>
                      <c:pt idx="141">
                        <c:v>0.75706717895202957</c:v>
                      </c:pt>
                      <c:pt idx="142">
                        <c:v>0.76874243536260545</c:v>
                      </c:pt>
                      <c:pt idx="143">
                        <c:v>0.77248979686602393</c:v>
                      </c:pt>
                      <c:pt idx="144">
                        <c:v>0.77107427223679537</c:v>
                      </c:pt>
                      <c:pt idx="145">
                        <c:v>0.77794379621690424</c:v>
                      </c:pt>
                      <c:pt idx="146">
                        <c:v>0.78564299977086693</c:v>
                      </c:pt>
                      <c:pt idx="147">
                        <c:v>0.78221946455685543</c:v>
                      </c:pt>
                      <c:pt idx="148">
                        <c:v>0.78689758319642189</c:v>
                      </c:pt>
                      <c:pt idx="149">
                        <c:v>0.80134242091423269</c:v>
                      </c:pt>
                      <c:pt idx="150">
                        <c:v>0.80610680068608187</c:v>
                      </c:pt>
                      <c:pt idx="151">
                        <c:v>0.81170997999067618</c:v>
                      </c:pt>
                      <c:pt idx="152">
                        <c:v>0.81363109376780574</c:v>
                      </c:pt>
                      <c:pt idx="153">
                        <c:v>0.81192344880976131</c:v>
                      </c:pt>
                      <c:pt idx="154">
                        <c:v>0.81804468212120129</c:v>
                      </c:pt>
                      <c:pt idx="155">
                        <c:v>0.81357573551648277</c:v>
                      </c:pt>
                      <c:pt idx="156">
                        <c:v>0.81408041124819908</c:v>
                      </c:pt>
                      <c:pt idx="157">
                        <c:v>0.81245310586360575</c:v>
                      </c:pt>
                      <c:pt idx="158">
                        <c:v>0.81593873061476829</c:v>
                      </c:pt>
                      <c:pt idx="159">
                        <c:v>0.81884849988094188</c:v>
                      </c:pt>
                      <c:pt idx="160">
                        <c:v>0.82370814868996645</c:v>
                      </c:pt>
                      <c:pt idx="161">
                        <c:v>0.82700491270517396</c:v>
                      </c:pt>
                      <c:pt idx="162">
                        <c:v>0.82649567734709206</c:v>
                      </c:pt>
                      <c:pt idx="163">
                        <c:v>0.83261259137162413</c:v>
                      </c:pt>
                      <c:pt idx="164">
                        <c:v>0.83728781461630553</c:v>
                      </c:pt>
                      <c:pt idx="165">
                        <c:v>0.83468297452292117</c:v>
                      </c:pt>
                      <c:pt idx="166">
                        <c:v>0.83803146558950403</c:v>
                      </c:pt>
                      <c:pt idx="167">
                        <c:v>0.83873183859656963</c:v>
                      </c:pt>
                      <c:pt idx="168">
                        <c:v>0.83948504896317311</c:v>
                      </c:pt>
                      <c:pt idx="169">
                        <c:v>0.84128134814121025</c:v>
                      </c:pt>
                      <c:pt idx="170">
                        <c:v>0.84304438904112966</c:v>
                      </c:pt>
                      <c:pt idx="171">
                        <c:v>0.84562220699835933</c:v>
                      </c:pt>
                      <c:pt idx="172">
                        <c:v>0.85063128642207753</c:v>
                      </c:pt>
                      <c:pt idx="173">
                        <c:v>0.85128837122451018</c:v>
                      </c:pt>
                      <c:pt idx="174">
                        <c:v>0.85425338953905539</c:v>
                      </c:pt>
                      <c:pt idx="175">
                        <c:v>0.8602135779026665</c:v>
                      </c:pt>
                      <c:pt idx="176">
                        <c:v>0.86105203499299632</c:v>
                      </c:pt>
                      <c:pt idx="177">
                        <c:v>0.85808141499617474</c:v>
                      </c:pt>
                      <c:pt idx="178">
                        <c:v>0.85865181270326552</c:v>
                      </c:pt>
                      <c:pt idx="179">
                        <c:v>0.85783177826331847</c:v>
                      </c:pt>
                      <c:pt idx="180">
                        <c:v>0.8578959327928759</c:v>
                      </c:pt>
                      <c:pt idx="181">
                        <c:v>0.8649970317411716</c:v>
                      </c:pt>
                      <c:pt idx="182">
                        <c:v>0.86390377894412185</c:v>
                      </c:pt>
                      <c:pt idx="183">
                        <c:v>0.86208217687315669</c:v>
                      </c:pt>
                      <c:pt idx="184">
                        <c:v>0.85878658245806405</c:v>
                      </c:pt>
                      <c:pt idx="185">
                        <c:v>0.85494170746382836</c:v>
                      </c:pt>
                      <c:pt idx="186">
                        <c:v>0.8520772437909272</c:v>
                      </c:pt>
                      <c:pt idx="187">
                        <c:v>0.85625414011841372</c:v>
                      </c:pt>
                      <c:pt idx="188">
                        <c:v>0.85855700724845319</c:v>
                      </c:pt>
                      <c:pt idx="189">
                        <c:v>0.85356180271797455</c:v>
                      </c:pt>
                      <c:pt idx="190">
                        <c:v>0.851388260035572</c:v>
                      </c:pt>
                      <c:pt idx="191">
                        <c:v>0.84921411204053587</c:v>
                      </c:pt>
                      <c:pt idx="192">
                        <c:v>0.8430887969710319</c:v>
                      </c:pt>
                      <c:pt idx="193">
                        <c:v>0.84199521992512694</c:v>
                      </c:pt>
                      <c:pt idx="194">
                        <c:v>0.84423015674276847</c:v>
                      </c:pt>
                      <c:pt idx="195">
                        <c:v>0.84304776452810515</c:v>
                      </c:pt>
                      <c:pt idx="196">
                        <c:v>0.84070672908453814</c:v>
                      </c:pt>
                      <c:pt idx="197">
                        <c:v>0.83893618562121197</c:v>
                      </c:pt>
                      <c:pt idx="198">
                        <c:v>0.83385265860718583</c:v>
                      </c:pt>
                      <c:pt idx="199">
                        <c:v>0.83001267353120567</c:v>
                      </c:pt>
                      <c:pt idx="200">
                        <c:v>0.82718092649626251</c:v>
                      </c:pt>
                      <c:pt idx="201">
                        <c:v>0.82354527431603308</c:v>
                      </c:pt>
                      <c:pt idx="202">
                        <c:v>0.82174958281168187</c:v>
                      </c:pt>
                      <c:pt idx="203">
                        <c:v>0.812554831000182</c:v>
                      </c:pt>
                      <c:pt idx="204">
                        <c:v>0.80806859223846161</c:v>
                      </c:pt>
                      <c:pt idx="205">
                        <c:v>0.80084306578703957</c:v>
                      </c:pt>
                      <c:pt idx="206">
                        <c:v>0.79181374374285096</c:v>
                      </c:pt>
                      <c:pt idx="207">
                        <c:v>0.78419220377697951</c:v>
                      </c:pt>
                      <c:pt idx="208">
                        <c:v>0.77771039963345023</c:v>
                      </c:pt>
                      <c:pt idx="209">
                        <c:v>0.76566509736433808</c:v>
                      </c:pt>
                      <c:pt idx="210">
                        <c:v>0.75451096479547641</c:v>
                      </c:pt>
                      <c:pt idx="211">
                        <c:v>0.74562535078368208</c:v>
                      </c:pt>
                      <c:pt idx="212">
                        <c:v>0.73692961782907274</c:v>
                      </c:pt>
                      <c:pt idx="213">
                        <c:v>0.7271162869109532</c:v>
                      </c:pt>
                      <c:pt idx="214">
                        <c:v>0.7106635441218776</c:v>
                      </c:pt>
                      <c:pt idx="215">
                        <c:v>0.69960284503416315</c:v>
                      </c:pt>
                      <c:pt idx="216">
                        <c:v>0.68776386167873682</c:v>
                      </c:pt>
                      <c:pt idx="217">
                        <c:v>0.6775016868080137</c:v>
                      </c:pt>
                      <c:pt idx="218">
                        <c:v>0.66633426234586735</c:v>
                      </c:pt>
                      <c:pt idx="219">
                        <c:v>0.65517555571498032</c:v>
                      </c:pt>
                      <c:pt idx="220">
                        <c:v>0.64730008734122479</c:v>
                      </c:pt>
                      <c:pt idx="221">
                        <c:v>0.63444994720016012</c:v>
                      </c:pt>
                      <c:pt idx="222">
                        <c:v>0.6229796701520498</c:v>
                      </c:pt>
                      <c:pt idx="223">
                        <c:v>0.61880462246986989</c:v>
                      </c:pt>
                      <c:pt idx="224">
                        <c:v>0.61233969009880629</c:v>
                      </c:pt>
                      <c:pt idx="225">
                        <c:v>0.59813385381376405</c:v>
                      </c:pt>
                      <c:pt idx="226">
                        <c:v>0.5931733150313373</c:v>
                      </c:pt>
                      <c:pt idx="227">
                        <c:v>0.58816392776452608</c:v>
                      </c:pt>
                      <c:pt idx="228">
                        <c:v>0.57806241607110009</c:v>
                      </c:pt>
                      <c:pt idx="229">
                        <c:v>0.57386179489328104</c:v>
                      </c:pt>
                      <c:pt idx="230">
                        <c:v>0.57035330832396558</c:v>
                      </c:pt>
                      <c:pt idx="231">
                        <c:v>0.56371627044159744</c:v>
                      </c:pt>
                      <c:pt idx="232">
                        <c:v>0.55718175861952857</c:v>
                      </c:pt>
                      <c:pt idx="233">
                        <c:v>0.55330306041892385</c:v>
                      </c:pt>
                      <c:pt idx="234">
                        <c:v>0.54981249660572207</c:v>
                      </c:pt>
                      <c:pt idx="235">
                        <c:v>0.54498543161441548</c:v>
                      </c:pt>
                      <c:pt idx="236">
                        <c:v>0.54091105386561655</c:v>
                      </c:pt>
                      <c:pt idx="237">
                        <c:v>0.53826100271239097</c:v>
                      </c:pt>
                      <c:pt idx="238">
                        <c:v>0.53632250856703989</c:v>
                      </c:pt>
                      <c:pt idx="239">
                        <c:v>0.53622659379761539</c:v>
                      </c:pt>
                      <c:pt idx="240">
                        <c:v>0.52952873522940991</c:v>
                      </c:pt>
                      <c:pt idx="241">
                        <c:v>0.52652276277426546</c:v>
                      </c:pt>
                      <c:pt idx="242">
                        <c:v>0.52277019590756912</c:v>
                      </c:pt>
                      <c:pt idx="243">
                        <c:v>0.52048578788766409</c:v>
                      </c:pt>
                      <c:pt idx="244">
                        <c:v>0.51929999474867305</c:v>
                      </c:pt>
                      <c:pt idx="245">
                        <c:v>0.51430408108549075</c:v>
                      </c:pt>
                      <c:pt idx="246">
                        <c:v>0.51096853765129946</c:v>
                      </c:pt>
                      <c:pt idx="247">
                        <c:v>0.51045372650889276</c:v>
                      </c:pt>
                      <c:pt idx="248">
                        <c:v>0.50631763087009884</c:v>
                      </c:pt>
                      <c:pt idx="249">
                        <c:v>0.50226252111993908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0.22232984521493043</c:v>
                      </c:pt>
                      <c:pt idx="1">
                        <c:v>0.28079251681887363</c:v>
                      </c:pt>
                      <c:pt idx="2">
                        <c:v>0.34842249996174479</c:v>
                      </c:pt>
                      <c:pt idx="3">
                        <c:v>0.41847449466045539</c:v>
                      </c:pt>
                      <c:pt idx="4">
                        <c:v>0.48326864183846951</c:v>
                      </c:pt>
                      <c:pt idx="5">
                        <c:v>0.54289621517336895</c:v>
                      </c:pt>
                      <c:pt idx="6">
                        <c:v>0.59544218558625861</c:v>
                      </c:pt>
                      <c:pt idx="7">
                        <c:v>0.64206298222569513</c:v>
                      </c:pt>
                      <c:pt idx="8">
                        <c:v>0.68105105124903464</c:v>
                      </c:pt>
                      <c:pt idx="9">
                        <c:v>0.70871295954416824</c:v>
                      </c:pt>
                      <c:pt idx="10">
                        <c:v>0.72790431215074225</c:v>
                      </c:pt>
                      <c:pt idx="11">
                        <c:v>0.74511240406243706</c:v>
                      </c:pt>
                      <c:pt idx="12">
                        <c:v>0.75</c:v>
                      </c:pt>
                      <c:pt idx="13">
                        <c:v>0.7484757820925938</c:v>
                      </c:pt>
                      <c:pt idx="14">
                        <c:v>0.7493448094194739</c:v>
                      </c:pt>
                      <c:pt idx="15">
                        <c:v>0.74745380975398856</c:v>
                      </c:pt>
                      <c:pt idx="16">
                        <c:v>0.7408636100071545</c:v>
                      </c:pt>
                      <c:pt idx="17">
                        <c:v>0.73443326822684207</c:v>
                      </c:pt>
                      <c:pt idx="18">
                        <c:v>0.72529181022386391</c:v>
                      </c:pt>
                      <c:pt idx="19">
                        <c:v>0.71999101764678852</c:v>
                      </c:pt>
                      <c:pt idx="20">
                        <c:v>0.72069874120272182</c:v>
                      </c:pt>
                      <c:pt idx="21">
                        <c:v>0.72269523913687639</c:v>
                      </c:pt>
                      <c:pt idx="22">
                        <c:v>0.72097534520732776</c:v>
                      </c:pt>
                      <c:pt idx="23">
                        <c:v>0.7262843693112917</c:v>
                      </c:pt>
                      <c:pt idx="24">
                        <c:v>0.73705426655692552</c:v>
                      </c:pt>
                      <c:pt idx="25">
                        <c:v>0.75196844695017595</c:v>
                      </c:pt>
                      <c:pt idx="26">
                        <c:v>0.77019212780833457</c:v>
                      </c:pt>
                      <c:pt idx="27">
                        <c:v>0.79199299353637909</c:v>
                      </c:pt>
                      <c:pt idx="28">
                        <c:v>0.82085776828104939</c:v>
                      </c:pt>
                      <c:pt idx="29">
                        <c:v>0.85373407078118579</c:v>
                      </c:pt>
                      <c:pt idx="30">
                        <c:v>0.8987055065364995</c:v>
                      </c:pt>
                      <c:pt idx="31">
                        <c:v>0.95139353734924126</c:v>
                      </c:pt>
                      <c:pt idx="32">
                        <c:v>1.0160809902746575</c:v>
                      </c:pt>
                      <c:pt idx="33">
                        <c:v>1.0903808219124698</c:v>
                      </c:pt>
                      <c:pt idx="34">
                        <c:v>1.1748171827486957</c:v>
                      </c:pt>
                      <c:pt idx="35">
                        <c:v>1.2601989994766651</c:v>
                      </c:pt>
                      <c:pt idx="36">
                        <c:v>1.3389490977581235</c:v>
                      </c:pt>
                      <c:pt idx="37">
                        <c:v>1.4192325608918139</c:v>
                      </c:pt>
                      <c:pt idx="38">
                        <c:v>1.5020660677123761</c:v>
                      </c:pt>
                      <c:pt idx="39">
                        <c:v>1.5810240345031314</c:v>
                      </c:pt>
                      <c:pt idx="40">
                        <c:v>1.6546326732494929</c:v>
                      </c:pt>
                      <c:pt idx="41">
                        <c:v>1.7235448446983848</c:v>
                      </c:pt>
                      <c:pt idx="42">
                        <c:v>1.7843864217101748</c:v>
                      </c:pt>
                      <c:pt idx="43">
                        <c:v>1.8388124726463344</c:v>
                      </c:pt>
                      <c:pt idx="44">
                        <c:v>1.8914497545324256</c:v>
                      </c:pt>
                      <c:pt idx="45">
                        <c:v>1.9427250779464247</c:v>
                      </c:pt>
                      <c:pt idx="46">
                        <c:v>1.9872676643757647</c:v>
                      </c:pt>
                      <c:pt idx="47">
                        <c:v>2.0264703424917352</c:v>
                      </c:pt>
                      <c:pt idx="48">
                        <c:v>2.059591890901058</c:v>
                      </c:pt>
                      <c:pt idx="49">
                        <c:v>2.0832895146713959</c:v>
                      </c:pt>
                      <c:pt idx="50">
                        <c:v>2.1015117402720374</c:v>
                      </c:pt>
                      <c:pt idx="51">
                        <c:v>2.116483134054989</c:v>
                      </c:pt>
                      <c:pt idx="52">
                        <c:v>2.1226918587330683</c:v>
                      </c:pt>
                      <c:pt idx="53">
                        <c:v>2.1187641781063089</c:v>
                      </c:pt>
                      <c:pt idx="54">
                        <c:v>2.1108244646533549</c:v>
                      </c:pt>
                      <c:pt idx="55">
                        <c:v>2.0945569351953965</c:v>
                      </c:pt>
                      <c:pt idx="56">
                        <c:v>2.0652427490211069</c:v>
                      </c:pt>
                      <c:pt idx="57">
                        <c:v>2.0279024656189248</c:v>
                      </c:pt>
                      <c:pt idx="58">
                        <c:v>1.9822780813945333</c:v>
                      </c:pt>
                      <c:pt idx="59">
                        <c:v>1.9241398594685415</c:v>
                      </c:pt>
                      <c:pt idx="60">
                        <c:v>1.8589172685052275</c:v>
                      </c:pt>
                      <c:pt idx="61">
                        <c:v>1.7811751736917607</c:v>
                      </c:pt>
                      <c:pt idx="62">
                        <c:v>1.6921834632841266</c:v>
                      </c:pt>
                      <c:pt idx="63">
                        <c:v>1.5898907812633611</c:v>
                      </c:pt>
                      <c:pt idx="64">
                        <c:v>1.4791030568720207</c:v>
                      </c:pt>
                      <c:pt idx="65">
                        <c:v>1.3683887090708151</c:v>
                      </c:pt>
                      <c:pt idx="66">
                        <c:v>1.253895140099516</c:v>
                      </c:pt>
                      <c:pt idx="67">
                        <c:v>1.1378756481214363</c:v>
                      </c:pt>
                      <c:pt idx="68">
                        <c:v>1.0334450861041231</c:v>
                      </c:pt>
                      <c:pt idx="69">
                        <c:v>0.93651347687062125</c:v>
                      </c:pt>
                      <c:pt idx="70">
                        <c:v>0.84802814020695005</c:v>
                      </c:pt>
                      <c:pt idx="71">
                        <c:v>0.77031028051638128</c:v>
                      </c:pt>
                      <c:pt idx="72">
                        <c:v>0.70338119207487071</c:v>
                      </c:pt>
                      <c:pt idx="73">
                        <c:v>0.64834080084257517</c:v>
                      </c:pt>
                      <c:pt idx="74">
                        <c:v>0.60857057554055882</c:v>
                      </c:pt>
                      <c:pt idx="75">
                        <c:v>0.57412029339039994</c:v>
                      </c:pt>
                      <c:pt idx="76">
                        <c:v>0.54323319214773635</c:v>
                      </c:pt>
                      <c:pt idx="77">
                        <c:v>0.521865537395648</c:v>
                      </c:pt>
                      <c:pt idx="78">
                        <c:v>0.50661003970074225</c:v>
                      </c:pt>
                      <c:pt idx="79">
                        <c:v>0.48999085960837996</c:v>
                      </c:pt>
                      <c:pt idx="80">
                        <c:v>0.47968624586667186</c:v>
                      </c:pt>
                      <c:pt idx="81">
                        <c:v>0.47038588573992246</c:v>
                      </c:pt>
                      <c:pt idx="82">
                        <c:v>0.46064814786903108</c:v>
                      </c:pt>
                      <c:pt idx="83">
                        <c:v>0.45441879090698467</c:v>
                      </c:pt>
                      <c:pt idx="84">
                        <c:v>0.44831004867386615</c:v>
                      </c:pt>
                      <c:pt idx="85">
                        <c:v>0.44579812816671666</c:v>
                      </c:pt>
                      <c:pt idx="86">
                        <c:v>0.44399842934694445</c:v>
                      </c:pt>
                      <c:pt idx="87">
                        <c:v>0.44148987819536206</c:v>
                      </c:pt>
                      <c:pt idx="88">
                        <c:v>0.43739656464866505</c:v>
                      </c:pt>
                      <c:pt idx="89">
                        <c:v>0.43177344824378006</c:v>
                      </c:pt>
                      <c:pt idx="90">
                        <c:v>0.43087642078379429</c:v>
                      </c:pt>
                      <c:pt idx="91">
                        <c:v>0.42867153743348474</c:v>
                      </c:pt>
                      <c:pt idx="92">
                        <c:v>0.4250445851048853</c:v>
                      </c:pt>
                      <c:pt idx="93">
                        <c:v>0.42099491107191811</c:v>
                      </c:pt>
                      <c:pt idx="94">
                        <c:v>0.41925331477276506</c:v>
                      </c:pt>
                      <c:pt idx="95">
                        <c:v>0.41923370755713196</c:v>
                      </c:pt>
                      <c:pt idx="96">
                        <c:v>0.41942295116203387</c:v>
                      </c:pt>
                      <c:pt idx="97">
                        <c:v>0.41545365125240452</c:v>
                      </c:pt>
                      <c:pt idx="98">
                        <c:v>0.41416852117947756</c:v>
                      </c:pt>
                      <c:pt idx="99">
                        <c:v>0.411305674101686</c:v>
                      </c:pt>
                      <c:pt idx="100">
                        <c:v>0.41105220222486683</c:v>
                      </c:pt>
                      <c:pt idx="101">
                        <c:v>0.40984646426776894</c:v>
                      </c:pt>
                      <c:pt idx="102">
                        <c:v>0.4060084646369142</c:v>
                      </c:pt>
                      <c:pt idx="103">
                        <c:v>0.40600503816278272</c:v>
                      </c:pt>
                      <c:pt idx="104">
                        <c:v>0.40340934372968529</c:v>
                      </c:pt>
                      <c:pt idx="105">
                        <c:v>0.398516860103173</c:v>
                      </c:pt>
                      <c:pt idx="106">
                        <c:v>0.39725836988022023</c:v>
                      </c:pt>
                      <c:pt idx="107">
                        <c:v>0.3984354201731094</c:v>
                      </c:pt>
                      <c:pt idx="108">
                        <c:v>0.40193298412820533</c:v>
                      </c:pt>
                      <c:pt idx="109">
                        <c:v>0.40193043811940354</c:v>
                      </c:pt>
                      <c:pt idx="110">
                        <c:v>0.40058054783853775</c:v>
                      </c:pt>
                      <c:pt idx="111">
                        <c:v>0.4018317989396859</c:v>
                      </c:pt>
                      <c:pt idx="112">
                        <c:v>0.40174592099472617</c:v>
                      </c:pt>
                      <c:pt idx="113">
                        <c:v>0.4011231691062202</c:v>
                      </c:pt>
                      <c:pt idx="114">
                        <c:v>0.40126097076679595</c:v>
                      </c:pt>
                      <c:pt idx="115">
                        <c:v>0.40478491543089079</c:v>
                      </c:pt>
                      <c:pt idx="116">
                        <c:v>0.40503330717246644</c:v>
                      </c:pt>
                      <c:pt idx="117">
                        <c:v>0.40686645507197067</c:v>
                      </c:pt>
                      <c:pt idx="118">
                        <c:v>0.40724957231697678</c:v>
                      </c:pt>
                      <c:pt idx="119">
                        <c:v>0.40667782360675631</c:v>
                      </c:pt>
                      <c:pt idx="120">
                        <c:v>0.40744536908806783</c:v>
                      </c:pt>
                      <c:pt idx="121">
                        <c:v>0.40805080231513119</c:v>
                      </c:pt>
                      <c:pt idx="122">
                        <c:v>0.40889657405564717</c:v>
                      </c:pt>
                      <c:pt idx="123">
                        <c:v>0.41132332019453532</c:v>
                      </c:pt>
                      <c:pt idx="124">
                        <c:v>0.4107376991703201</c:v>
                      </c:pt>
                      <c:pt idx="125">
                        <c:v>0.41056958131711008</c:v>
                      </c:pt>
                      <c:pt idx="126">
                        <c:v>0.40696909887599331</c:v>
                      </c:pt>
                      <c:pt idx="127">
                        <c:v>0.409561220409983</c:v>
                      </c:pt>
                      <c:pt idx="128">
                        <c:v>0.41452513600438989</c:v>
                      </c:pt>
                      <c:pt idx="129">
                        <c:v>0.4190042079376628</c:v>
                      </c:pt>
                      <c:pt idx="130">
                        <c:v>0.42537517434082739</c:v>
                      </c:pt>
                      <c:pt idx="131">
                        <c:v>0.43215991778797447</c:v>
                      </c:pt>
                      <c:pt idx="132">
                        <c:v>0.43389607828034393</c:v>
                      </c:pt>
                      <c:pt idx="133">
                        <c:v>0.43702512527625026</c:v>
                      </c:pt>
                      <c:pt idx="134">
                        <c:v>0.44051437322791065</c:v>
                      </c:pt>
                      <c:pt idx="135">
                        <c:v>0.44461151842121999</c:v>
                      </c:pt>
                      <c:pt idx="136">
                        <c:v>0.44476129261335473</c:v>
                      </c:pt>
                      <c:pt idx="137">
                        <c:v>0.44821005356601012</c:v>
                      </c:pt>
                      <c:pt idx="138">
                        <c:v>0.45100450488186028</c:v>
                      </c:pt>
                      <c:pt idx="139">
                        <c:v>0.44544320658898617</c:v>
                      </c:pt>
                      <c:pt idx="140">
                        <c:v>0.44997927957843997</c:v>
                      </c:pt>
                      <c:pt idx="141">
                        <c:v>0.45424030737121779</c:v>
                      </c:pt>
                      <c:pt idx="142">
                        <c:v>0.46124546121756327</c:v>
                      </c:pt>
                      <c:pt idx="143">
                        <c:v>0.4634938781196144</c:v>
                      </c:pt>
                      <c:pt idx="144">
                        <c:v>0.46264456334207726</c:v>
                      </c:pt>
                      <c:pt idx="145">
                        <c:v>0.46676627773014251</c:v>
                      </c:pt>
                      <c:pt idx="146">
                        <c:v>0.47138579986252016</c:v>
                      </c:pt>
                      <c:pt idx="147">
                        <c:v>0.4693316787341133</c:v>
                      </c:pt>
                      <c:pt idx="148">
                        <c:v>0.47213854991785309</c:v>
                      </c:pt>
                      <c:pt idx="149">
                        <c:v>0.48080545254853957</c:v>
                      </c:pt>
                      <c:pt idx="150">
                        <c:v>0.48366408041164916</c:v>
                      </c:pt>
                      <c:pt idx="151">
                        <c:v>0.48702598799440566</c:v>
                      </c:pt>
                      <c:pt idx="152">
                        <c:v>0.48817865626068341</c:v>
                      </c:pt>
                      <c:pt idx="153">
                        <c:v>0.48715406928585675</c:v>
                      </c:pt>
                      <c:pt idx="154">
                        <c:v>0.49082680927272082</c:v>
                      </c:pt>
                      <c:pt idx="155">
                        <c:v>0.48814544130988963</c:v>
                      </c:pt>
                      <c:pt idx="156">
                        <c:v>0.4884482467489194</c:v>
                      </c:pt>
                      <c:pt idx="157">
                        <c:v>0.48747186351816341</c:v>
                      </c:pt>
                      <c:pt idx="158">
                        <c:v>0.48956323836886101</c:v>
                      </c:pt>
                      <c:pt idx="159">
                        <c:v>0.49130909992856509</c:v>
                      </c:pt>
                      <c:pt idx="160">
                        <c:v>0.49422488921397983</c:v>
                      </c:pt>
                      <c:pt idx="161">
                        <c:v>0.49620294762310441</c:v>
                      </c:pt>
                      <c:pt idx="162">
                        <c:v>0.49589740640825519</c:v>
                      </c:pt>
                      <c:pt idx="163">
                        <c:v>0.49956755482297444</c:v>
                      </c:pt>
                      <c:pt idx="164">
                        <c:v>0.50237268876978336</c:v>
                      </c:pt>
                      <c:pt idx="165">
                        <c:v>0.5008097847137527</c:v>
                      </c:pt>
                      <c:pt idx="166">
                        <c:v>0.50281887935370251</c:v>
                      </c:pt>
                      <c:pt idx="167">
                        <c:v>0.50323910315794174</c:v>
                      </c:pt>
                      <c:pt idx="168">
                        <c:v>0.50369102937790378</c:v>
                      </c:pt>
                      <c:pt idx="169">
                        <c:v>0.50476880888472619</c:v>
                      </c:pt>
                      <c:pt idx="170">
                        <c:v>0.50582663342467771</c:v>
                      </c:pt>
                      <c:pt idx="171">
                        <c:v>0.5073733241990156</c:v>
                      </c:pt>
                      <c:pt idx="172">
                        <c:v>0.51037877185324643</c:v>
                      </c:pt>
                      <c:pt idx="173">
                        <c:v>0.51077302273470615</c:v>
                      </c:pt>
                      <c:pt idx="174">
                        <c:v>0.51255203372343328</c:v>
                      </c:pt>
                      <c:pt idx="175">
                        <c:v>0.5161281467415999</c:v>
                      </c:pt>
                      <c:pt idx="176">
                        <c:v>0.51663122099579784</c:v>
                      </c:pt>
                      <c:pt idx="177">
                        <c:v>0.51484884899770489</c:v>
                      </c:pt>
                      <c:pt idx="178">
                        <c:v>0.51519108762195931</c:v>
                      </c:pt>
                      <c:pt idx="179">
                        <c:v>0.51469906695799117</c:v>
                      </c:pt>
                      <c:pt idx="180">
                        <c:v>0.51473755967572554</c:v>
                      </c:pt>
                      <c:pt idx="181">
                        <c:v>0.518998219044703</c:v>
                      </c:pt>
                      <c:pt idx="182">
                        <c:v>0.51834226736647315</c:v>
                      </c:pt>
                      <c:pt idx="183">
                        <c:v>0.51724930612389397</c:v>
                      </c:pt>
                      <c:pt idx="184">
                        <c:v>0.51527194947483834</c:v>
                      </c:pt>
                      <c:pt idx="185">
                        <c:v>0.51296502447829706</c:v>
                      </c:pt>
                      <c:pt idx="186">
                        <c:v>0.51124634627455623</c:v>
                      </c:pt>
                      <c:pt idx="187">
                        <c:v>0.51375248407104823</c:v>
                      </c:pt>
                      <c:pt idx="188">
                        <c:v>0.51513420434907187</c:v>
                      </c:pt>
                      <c:pt idx="189">
                        <c:v>0.51213708163078464</c:v>
                      </c:pt>
                      <c:pt idx="190">
                        <c:v>0.51083295602134315</c:v>
                      </c:pt>
                      <c:pt idx="191">
                        <c:v>0.50952846722432144</c:v>
                      </c:pt>
                      <c:pt idx="192">
                        <c:v>0.50585327818261905</c:v>
                      </c:pt>
                      <c:pt idx="193">
                        <c:v>0.50519713195507621</c:v>
                      </c:pt>
                      <c:pt idx="194">
                        <c:v>0.50653809404566108</c:v>
                      </c:pt>
                      <c:pt idx="195">
                        <c:v>0.505828658716863</c:v>
                      </c:pt>
                      <c:pt idx="196">
                        <c:v>0.50442403745072284</c:v>
                      </c:pt>
                      <c:pt idx="197">
                        <c:v>0.50336171137272723</c:v>
                      </c:pt>
                      <c:pt idx="198">
                        <c:v>0.50031159516431145</c:v>
                      </c:pt>
                      <c:pt idx="199">
                        <c:v>0.49800760411872336</c:v>
                      </c:pt>
                      <c:pt idx="200">
                        <c:v>0.49630855589775746</c:v>
                      </c:pt>
                      <c:pt idx="201">
                        <c:v>0.49412716458961981</c:v>
                      </c:pt>
                      <c:pt idx="202">
                        <c:v>0.49304974968700915</c:v>
                      </c:pt>
                      <c:pt idx="203">
                        <c:v>0.48753289860010923</c:v>
                      </c:pt>
                      <c:pt idx="204">
                        <c:v>0.48484115534307692</c:v>
                      </c:pt>
                      <c:pt idx="205">
                        <c:v>0.48050583947222369</c:v>
                      </c:pt>
                      <c:pt idx="206">
                        <c:v>0.47508824624571061</c:v>
                      </c:pt>
                      <c:pt idx="207">
                        <c:v>0.47051532226618775</c:v>
                      </c:pt>
                      <c:pt idx="208">
                        <c:v>0.46662623978007017</c:v>
                      </c:pt>
                      <c:pt idx="209">
                        <c:v>0.45939905841860285</c:v>
                      </c:pt>
                      <c:pt idx="210">
                        <c:v>0.45270657887728588</c:v>
                      </c:pt>
                      <c:pt idx="211">
                        <c:v>0.44737521047020928</c:v>
                      </c:pt>
                      <c:pt idx="212">
                        <c:v>0.44215777069744361</c:v>
                      </c:pt>
                      <c:pt idx="213">
                        <c:v>0.43626977214657192</c:v>
                      </c:pt>
                      <c:pt idx="214">
                        <c:v>0.42639812647312653</c:v>
                      </c:pt>
                      <c:pt idx="215">
                        <c:v>0.41976170702049792</c:v>
                      </c:pt>
                      <c:pt idx="216">
                        <c:v>0.41265831700724209</c:v>
                      </c:pt>
                      <c:pt idx="217">
                        <c:v>0.40650101208480827</c:v>
                      </c:pt>
                      <c:pt idx="218">
                        <c:v>0.39980055740752041</c:v>
                      </c:pt>
                      <c:pt idx="219">
                        <c:v>0.39310533342898824</c:v>
                      </c:pt>
                      <c:pt idx="220">
                        <c:v>0.38838005240473483</c:v>
                      </c:pt>
                      <c:pt idx="221">
                        <c:v>0.38066996832009603</c:v>
                      </c:pt>
                      <c:pt idx="222">
                        <c:v>0.37378780209122986</c:v>
                      </c:pt>
                      <c:pt idx="223">
                        <c:v>0.37128277348192196</c:v>
                      </c:pt>
                      <c:pt idx="224">
                        <c:v>0.3674038140592838</c:v>
                      </c:pt>
                      <c:pt idx="225">
                        <c:v>0.35888031228825845</c:v>
                      </c:pt>
                      <c:pt idx="226">
                        <c:v>0.35590398901880238</c:v>
                      </c:pt>
                      <c:pt idx="227">
                        <c:v>0.35289835665871561</c:v>
                      </c:pt>
                      <c:pt idx="228">
                        <c:v>0.34683744964266006</c:v>
                      </c:pt>
                      <c:pt idx="229">
                        <c:v>0.34431707693596864</c:v>
                      </c:pt>
                      <c:pt idx="230">
                        <c:v>0.34221198499437933</c:v>
                      </c:pt>
                      <c:pt idx="231">
                        <c:v>0.33822976226495849</c:v>
                      </c:pt>
                      <c:pt idx="232">
                        <c:v>0.33430905517171716</c:v>
                      </c:pt>
                      <c:pt idx="233">
                        <c:v>0.3319818362513543</c:v>
                      </c:pt>
                      <c:pt idx="234">
                        <c:v>0.32988749796343325</c:v>
                      </c:pt>
                      <c:pt idx="235">
                        <c:v>0.32699125896864928</c:v>
                      </c:pt>
                      <c:pt idx="236">
                        <c:v>0.32454663231936998</c:v>
                      </c:pt>
                      <c:pt idx="237">
                        <c:v>0.32295660162743456</c:v>
                      </c:pt>
                      <c:pt idx="238">
                        <c:v>0.32179350514022392</c:v>
                      </c:pt>
                      <c:pt idx="239">
                        <c:v>0.32173595627856927</c:v>
                      </c:pt>
                      <c:pt idx="240">
                        <c:v>0.31771724113764599</c:v>
                      </c:pt>
                      <c:pt idx="241">
                        <c:v>0.31591365766455931</c:v>
                      </c:pt>
                      <c:pt idx="242">
                        <c:v>0.31366211754454149</c:v>
                      </c:pt>
                      <c:pt idx="243">
                        <c:v>0.31229147273259844</c:v>
                      </c:pt>
                      <c:pt idx="244">
                        <c:v>0.31157999684920379</c:v>
                      </c:pt>
                      <c:pt idx="245">
                        <c:v>0.30858244865129447</c:v>
                      </c:pt>
                      <c:pt idx="246">
                        <c:v>0.30658112259077963</c:v>
                      </c:pt>
                      <c:pt idx="247">
                        <c:v>0.3062722359053357</c:v>
                      </c:pt>
                      <c:pt idx="248">
                        <c:v>0.30379057852205932</c:v>
                      </c:pt>
                      <c:pt idx="249">
                        <c:v>0.30135751267196342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0.29643979361990724</c:v>
                </c:pt>
                <c:pt idx="1">
                  <c:v>0.37439002242516484</c:v>
                </c:pt>
                <c:pt idx="2">
                  <c:v>0.46456333328232641</c:v>
                </c:pt>
                <c:pt idx="3">
                  <c:v>0.55796599288060722</c:v>
                </c:pt>
                <c:pt idx="4">
                  <c:v>0.64435818911795939</c:v>
                </c:pt>
                <c:pt idx="5">
                  <c:v>0.72386162023115863</c:v>
                </c:pt>
                <c:pt idx="6">
                  <c:v>0.79392291411501148</c:v>
                </c:pt>
                <c:pt idx="7">
                  <c:v>0.85608397630092692</c:v>
                </c:pt>
                <c:pt idx="8">
                  <c:v>0.90806806833204612</c:v>
                </c:pt>
                <c:pt idx="9">
                  <c:v>0.94495061272555769</c:v>
                </c:pt>
                <c:pt idx="10">
                  <c:v>0.97053908286765633</c:v>
                </c:pt>
                <c:pt idx="11">
                  <c:v>0.99348320541658275</c:v>
                </c:pt>
                <c:pt idx="12">
                  <c:v>1</c:v>
                </c:pt>
                <c:pt idx="13">
                  <c:v>0.99796770945679181</c:v>
                </c:pt>
                <c:pt idx="14">
                  <c:v>0.99912641255929857</c:v>
                </c:pt>
                <c:pt idx="15">
                  <c:v>0.99660507967198475</c:v>
                </c:pt>
                <c:pt idx="16">
                  <c:v>0.98781814667620604</c:v>
                </c:pt>
                <c:pt idx="17">
                  <c:v>0.97924435763578943</c:v>
                </c:pt>
                <c:pt idx="18">
                  <c:v>0.96705574696515195</c:v>
                </c:pt>
                <c:pt idx="19">
                  <c:v>0.95998802352905133</c:v>
                </c:pt>
                <c:pt idx="20">
                  <c:v>0.96093165493696242</c:v>
                </c:pt>
                <c:pt idx="21">
                  <c:v>0.96359365218250193</c:v>
                </c:pt>
                <c:pt idx="22">
                  <c:v>0.96130046027643701</c:v>
                </c:pt>
                <c:pt idx="23">
                  <c:v>0.96837915908172223</c:v>
                </c:pt>
                <c:pt idx="24">
                  <c:v>0.98273902207590069</c:v>
                </c:pt>
                <c:pt idx="25">
                  <c:v>1.002624595933568</c:v>
                </c:pt>
                <c:pt idx="26">
                  <c:v>1.0269228370777794</c:v>
                </c:pt>
                <c:pt idx="27">
                  <c:v>1.0559906580485054</c:v>
                </c:pt>
                <c:pt idx="28">
                  <c:v>1.0944770243747326</c:v>
                </c:pt>
                <c:pt idx="29">
                  <c:v>1.1383120943749143</c:v>
                </c:pt>
                <c:pt idx="30">
                  <c:v>1.1982740087153327</c:v>
                </c:pt>
                <c:pt idx="31">
                  <c:v>1.268524716465655</c:v>
                </c:pt>
                <c:pt idx="32">
                  <c:v>1.3547746536995433</c:v>
                </c:pt>
                <c:pt idx="33">
                  <c:v>1.453841095883293</c:v>
                </c:pt>
                <c:pt idx="34">
                  <c:v>1.5664229103315943</c:v>
                </c:pt>
                <c:pt idx="35">
                  <c:v>1.6802653326355534</c:v>
                </c:pt>
                <c:pt idx="36">
                  <c:v>1.7852654636774981</c:v>
                </c:pt>
                <c:pt idx="37">
                  <c:v>1.8923100811890852</c:v>
                </c:pt>
                <c:pt idx="38">
                  <c:v>2.0027547569498347</c:v>
                </c:pt>
                <c:pt idx="39">
                  <c:v>2.1080320460041753</c:v>
                </c:pt>
                <c:pt idx="40">
                  <c:v>2.2061768976659906</c:v>
                </c:pt>
                <c:pt idx="41">
                  <c:v>2.2980597929311797</c:v>
                </c:pt>
                <c:pt idx="42">
                  <c:v>2.3791818956135664</c:v>
                </c:pt>
                <c:pt idx="43">
                  <c:v>2.4517499635284459</c:v>
                </c:pt>
                <c:pt idx="44">
                  <c:v>2.5219330060432341</c:v>
                </c:pt>
                <c:pt idx="45">
                  <c:v>2.5903001039285662</c:v>
                </c:pt>
                <c:pt idx="46">
                  <c:v>2.6496902191676863</c:v>
                </c:pt>
                <c:pt idx="47">
                  <c:v>2.7019604566556468</c:v>
                </c:pt>
                <c:pt idx="48">
                  <c:v>2.7461225212014106</c:v>
                </c:pt>
                <c:pt idx="49">
                  <c:v>2.7777193528951942</c:v>
                </c:pt>
                <c:pt idx="50">
                  <c:v>2.8020156536960497</c:v>
                </c:pt>
                <c:pt idx="51">
                  <c:v>2.8219775120733184</c:v>
                </c:pt>
                <c:pt idx="52">
                  <c:v>2.8302558116440912</c:v>
                </c:pt>
                <c:pt idx="53">
                  <c:v>2.8250189041417451</c:v>
                </c:pt>
                <c:pt idx="54">
                  <c:v>2.8144326195378069</c:v>
                </c:pt>
                <c:pt idx="55">
                  <c:v>2.7927425802605286</c:v>
                </c:pt>
                <c:pt idx="56">
                  <c:v>2.753656998694809</c:v>
                </c:pt>
                <c:pt idx="57">
                  <c:v>2.7038699541585665</c:v>
                </c:pt>
                <c:pt idx="58">
                  <c:v>2.6430374418593776</c:v>
                </c:pt>
                <c:pt idx="59">
                  <c:v>2.5655198126247218</c:v>
                </c:pt>
                <c:pt idx="60">
                  <c:v>2.4785563580069701</c:v>
                </c:pt>
                <c:pt idx="61">
                  <c:v>2.3749002315890144</c:v>
                </c:pt>
                <c:pt idx="62">
                  <c:v>2.2562446177121687</c:v>
                </c:pt>
                <c:pt idx="63">
                  <c:v>2.1198543750178147</c:v>
                </c:pt>
                <c:pt idx="64">
                  <c:v>1.9721374091626942</c:v>
                </c:pt>
                <c:pt idx="65">
                  <c:v>1.8245182787610867</c:v>
                </c:pt>
                <c:pt idx="66">
                  <c:v>1.6718601867993546</c:v>
                </c:pt>
                <c:pt idx="67">
                  <c:v>1.5171675308285817</c:v>
                </c:pt>
                <c:pt idx="68">
                  <c:v>1.3779267814721641</c:v>
                </c:pt>
                <c:pt idx="69">
                  <c:v>1.248684635827495</c:v>
                </c:pt>
                <c:pt idx="70">
                  <c:v>1.1307041869426</c:v>
                </c:pt>
                <c:pt idx="71">
                  <c:v>1.0270803740218417</c:v>
                </c:pt>
                <c:pt idx="72">
                  <c:v>0.93784158943316098</c:v>
                </c:pt>
                <c:pt idx="73">
                  <c:v>0.86445440112343352</c:v>
                </c:pt>
                <c:pt idx="74">
                  <c:v>0.81142743405407847</c:v>
                </c:pt>
                <c:pt idx="75">
                  <c:v>0.76549372452053333</c:v>
                </c:pt>
                <c:pt idx="76">
                  <c:v>0.72431092286364851</c:v>
                </c:pt>
                <c:pt idx="77">
                  <c:v>0.69582071652753075</c:v>
                </c:pt>
                <c:pt idx="78">
                  <c:v>0.67548005293432301</c:v>
                </c:pt>
                <c:pt idx="79">
                  <c:v>0.65332114614450665</c:v>
                </c:pt>
                <c:pt idx="80">
                  <c:v>0.63958166115556248</c:v>
                </c:pt>
                <c:pt idx="81">
                  <c:v>0.62718118098656328</c:v>
                </c:pt>
                <c:pt idx="82">
                  <c:v>0.6141975304920414</c:v>
                </c:pt>
                <c:pt idx="83">
                  <c:v>0.60589172120931289</c:v>
                </c:pt>
                <c:pt idx="84">
                  <c:v>0.5977467315651549</c:v>
                </c:pt>
                <c:pt idx="85">
                  <c:v>0.59439750422228887</c:v>
                </c:pt>
                <c:pt idx="86">
                  <c:v>0.59199790579592593</c:v>
                </c:pt>
                <c:pt idx="87">
                  <c:v>0.58865317092714942</c:v>
                </c:pt>
                <c:pt idx="88">
                  <c:v>0.58319541953155341</c:v>
                </c:pt>
                <c:pt idx="89">
                  <c:v>0.57569793099170674</c:v>
                </c:pt>
                <c:pt idx="90">
                  <c:v>0.57450189437839239</c:v>
                </c:pt>
                <c:pt idx="91">
                  <c:v>0.57156204991131299</c:v>
                </c:pt>
                <c:pt idx="92">
                  <c:v>0.56672611347318036</c:v>
                </c:pt>
                <c:pt idx="93">
                  <c:v>0.56132654809589078</c:v>
                </c:pt>
                <c:pt idx="94">
                  <c:v>0.55900441969702008</c:v>
                </c:pt>
                <c:pt idx="95">
                  <c:v>0.55897827674284262</c:v>
                </c:pt>
                <c:pt idx="96">
                  <c:v>0.55923060154937854</c:v>
                </c:pt>
                <c:pt idx="97">
                  <c:v>0.55393820166987273</c:v>
                </c:pt>
                <c:pt idx="98">
                  <c:v>0.55222469490597004</c:v>
                </c:pt>
                <c:pt idx="99">
                  <c:v>0.54840756546891467</c:v>
                </c:pt>
                <c:pt idx="100">
                  <c:v>0.5480696029664891</c:v>
                </c:pt>
                <c:pt idx="101">
                  <c:v>0.54646195235702522</c:v>
                </c:pt>
                <c:pt idx="102">
                  <c:v>0.54134461951588564</c:v>
                </c:pt>
                <c:pt idx="103">
                  <c:v>0.54134005088371029</c:v>
                </c:pt>
                <c:pt idx="104">
                  <c:v>0.53787912497291368</c:v>
                </c:pt>
                <c:pt idx="105">
                  <c:v>0.53135581347089733</c:v>
                </c:pt>
                <c:pt idx="106">
                  <c:v>0.52967782650696027</c:v>
                </c:pt>
                <c:pt idx="107">
                  <c:v>0.53124722689747916</c:v>
                </c:pt>
                <c:pt idx="108">
                  <c:v>0.53591064550427381</c:v>
                </c:pt>
                <c:pt idx="109">
                  <c:v>0.53590725082587143</c:v>
                </c:pt>
                <c:pt idx="110">
                  <c:v>0.53410739711805033</c:v>
                </c:pt>
                <c:pt idx="111">
                  <c:v>0.53577573191958117</c:v>
                </c:pt>
                <c:pt idx="112">
                  <c:v>0.53566122799296823</c:v>
                </c:pt>
                <c:pt idx="113">
                  <c:v>0.53483089214162693</c:v>
                </c:pt>
                <c:pt idx="114">
                  <c:v>0.53501462768906127</c:v>
                </c:pt>
                <c:pt idx="115">
                  <c:v>0.53971322057452109</c:v>
                </c:pt>
                <c:pt idx="116">
                  <c:v>0.54004440956328859</c:v>
                </c:pt>
                <c:pt idx="117">
                  <c:v>0.54248860676262756</c:v>
                </c:pt>
                <c:pt idx="118">
                  <c:v>0.54299942975596904</c:v>
                </c:pt>
                <c:pt idx="119">
                  <c:v>0.54223709814234178</c:v>
                </c:pt>
                <c:pt idx="120">
                  <c:v>0.54326049211742378</c:v>
                </c:pt>
                <c:pt idx="121">
                  <c:v>0.54406773642017492</c:v>
                </c:pt>
                <c:pt idx="122">
                  <c:v>0.54519543207419618</c:v>
                </c:pt>
                <c:pt idx="123">
                  <c:v>0.5484310935927138</c:v>
                </c:pt>
                <c:pt idx="124">
                  <c:v>0.54765026556042684</c:v>
                </c:pt>
                <c:pt idx="125">
                  <c:v>0.54742610842281347</c:v>
                </c:pt>
                <c:pt idx="126">
                  <c:v>0.54262546516799104</c:v>
                </c:pt>
                <c:pt idx="127">
                  <c:v>0.54608162721331066</c:v>
                </c:pt>
                <c:pt idx="128">
                  <c:v>0.55270018133918652</c:v>
                </c:pt>
                <c:pt idx="129">
                  <c:v>0.55867227725021706</c:v>
                </c:pt>
                <c:pt idx="130">
                  <c:v>0.56716689912110319</c:v>
                </c:pt>
                <c:pt idx="131">
                  <c:v>0.57621322371729933</c:v>
                </c:pt>
                <c:pt idx="132">
                  <c:v>0.57852810437379187</c:v>
                </c:pt>
                <c:pt idx="133">
                  <c:v>0.58270016703500038</c:v>
                </c:pt>
                <c:pt idx="134">
                  <c:v>0.5873524976372142</c:v>
                </c:pt>
                <c:pt idx="135">
                  <c:v>0.59281535789495998</c:v>
                </c:pt>
                <c:pt idx="136">
                  <c:v>0.59301505681780631</c:v>
                </c:pt>
                <c:pt idx="137">
                  <c:v>0.59761340475468017</c:v>
                </c:pt>
                <c:pt idx="138">
                  <c:v>0.60133933984248034</c:v>
                </c:pt>
                <c:pt idx="139">
                  <c:v>0.59392427545198156</c:v>
                </c:pt>
                <c:pt idx="140">
                  <c:v>0.59997237277125326</c:v>
                </c:pt>
                <c:pt idx="141">
                  <c:v>0.60565374316162368</c:v>
                </c:pt>
                <c:pt idx="142">
                  <c:v>0.61499394829008436</c:v>
                </c:pt>
                <c:pt idx="143">
                  <c:v>0.61799183749281916</c:v>
                </c:pt>
                <c:pt idx="144">
                  <c:v>0.61685941778943632</c:v>
                </c:pt>
                <c:pt idx="145">
                  <c:v>0.62235503697352335</c:v>
                </c:pt>
                <c:pt idx="146">
                  <c:v>0.62851439981669355</c:v>
                </c:pt>
                <c:pt idx="147">
                  <c:v>0.62577557164548436</c:v>
                </c:pt>
                <c:pt idx="148">
                  <c:v>0.62951806655713749</c:v>
                </c:pt>
                <c:pt idx="149">
                  <c:v>0.64107393673138613</c:v>
                </c:pt>
                <c:pt idx="150">
                  <c:v>0.64488544054886554</c:v>
                </c:pt>
                <c:pt idx="151">
                  <c:v>0.64936798399254092</c:v>
                </c:pt>
                <c:pt idx="152">
                  <c:v>0.65090487501424454</c:v>
                </c:pt>
                <c:pt idx="153">
                  <c:v>0.649538759047809</c:v>
                </c:pt>
                <c:pt idx="154">
                  <c:v>0.65443574569696106</c:v>
                </c:pt>
                <c:pt idx="155">
                  <c:v>0.65086058841318617</c:v>
                </c:pt>
                <c:pt idx="156">
                  <c:v>0.65126432899855924</c:v>
                </c:pt>
                <c:pt idx="157">
                  <c:v>0.64996248469088458</c:v>
                </c:pt>
                <c:pt idx="158">
                  <c:v>0.65275098449181468</c:v>
                </c:pt>
                <c:pt idx="159">
                  <c:v>0.65507879990475348</c:v>
                </c:pt>
                <c:pt idx="160">
                  <c:v>0.65896651895197311</c:v>
                </c:pt>
                <c:pt idx="161">
                  <c:v>0.66160393016413921</c:v>
                </c:pt>
                <c:pt idx="162">
                  <c:v>0.66119654187767363</c:v>
                </c:pt>
                <c:pt idx="163">
                  <c:v>0.66609007309729928</c:v>
                </c:pt>
                <c:pt idx="164">
                  <c:v>0.66983025169304444</c:v>
                </c:pt>
                <c:pt idx="165">
                  <c:v>0.66774637961833694</c:v>
                </c:pt>
                <c:pt idx="166">
                  <c:v>0.67042517247160327</c:v>
                </c:pt>
                <c:pt idx="167">
                  <c:v>0.67098547087725569</c:v>
                </c:pt>
                <c:pt idx="168">
                  <c:v>0.67158803917053844</c:v>
                </c:pt>
                <c:pt idx="169">
                  <c:v>0.67302507851296822</c:v>
                </c:pt>
                <c:pt idx="170">
                  <c:v>0.67443551123290368</c:v>
                </c:pt>
                <c:pt idx="171">
                  <c:v>0.67649776559868746</c:v>
                </c:pt>
                <c:pt idx="172">
                  <c:v>0.68050502913766198</c:v>
                </c:pt>
                <c:pt idx="173">
                  <c:v>0.68103069697960816</c:v>
                </c:pt>
                <c:pt idx="174">
                  <c:v>0.68340271163124433</c:v>
                </c:pt>
                <c:pt idx="175">
                  <c:v>0.6881708623221332</c:v>
                </c:pt>
                <c:pt idx="176">
                  <c:v>0.68884162799439708</c:v>
                </c:pt>
                <c:pt idx="177">
                  <c:v>0.68646513199693981</c:v>
                </c:pt>
                <c:pt idx="178">
                  <c:v>0.68692145016261241</c:v>
                </c:pt>
                <c:pt idx="179">
                  <c:v>0.68626542261065482</c:v>
                </c:pt>
                <c:pt idx="180">
                  <c:v>0.68631674623430072</c:v>
                </c:pt>
                <c:pt idx="181">
                  <c:v>0.6919976253929373</c:v>
                </c:pt>
                <c:pt idx="182">
                  <c:v>0.6911230231552975</c:v>
                </c:pt>
                <c:pt idx="183">
                  <c:v>0.68966574149852533</c:v>
                </c:pt>
                <c:pt idx="184">
                  <c:v>0.6870292659664512</c:v>
                </c:pt>
                <c:pt idx="185">
                  <c:v>0.68395336597106271</c:v>
                </c:pt>
                <c:pt idx="186">
                  <c:v>0.68166179503274171</c:v>
                </c:pt>
                <c:pt idx="187">
                  <c:v>0.68500331209473098</c:v>
                </c:pt>
                <c:pt idx="188">
                  <c:v>0.68684560579876253</c:v>
                </c:pt>
                <c:pt idx="189">
                  <c:v>0.6828494421743796</c:v>
                </c:pt>
                <c:pt idx="190">
                  <c:v>0.68111060802845758</c:v>
                </c:pt>
                <c:pt idx="191">
                  <c:v>0.67937128963242865</c:v>
                </c:pt>
                <c:pt idx="192">
                  <c:v>0.67447103757682547</c:v>
                </c:pt>
                <c:pt idx="193">
                  <c:v>0.67359617594010157</c:v>
                </c:pt>
                <c:pt idx="194">
                  <c:v>0.67538412539421477</c:v>
                </c:pt>
                <c:pt idx="195">
                  <c:v>0.67443821162248407</c:v>
                </c:pt>
                <c:pt idx="196">
                  <c:v>0.67256538326763049</c:v>
                </c:pt>
                <c:pt idx="197">
                  <c:v>0.6711489484969696</c:v>
                </c:pt>
                <c:pt idx="198">
                  <c:v>0.66708212688574864</c:v>
                </c:pt>
                <c:pt idx="199">
                  <c:v>0.66401013882496451</c:v>
                </c:pt>
                <c:pt idx="200">
                  <c:v>0.66174474119700999</c:v>
                </c:pt>
                <c:pt idx="201">
                  <c:v>0.65883621945282644</c:v>
                </c:pt>
                <c:pt idx="202">
                  <c:v>0.65739966624934554</c:v>
                </c:pt>
                <c:pt idx="203">
                  <c:v>0.65004386480014564</c:v>
                </c:pt>
                <c:pt idx="204">
                  <c:v>0.64645487379076927</c:v>
                </c:pt>
                <c:pt idx="205">
                  <c:v>0.64067445262963163</c:v>
                </c:pt>
                <c:pt idx="206">
                  <c:v>0.63345099499428081</c:v>
                </c:pt>
                <c:pt idx="207">
                  <c:v>0.62735376302158363</c:v>
                </c:pt>
                <c:pt idx="208">
                  <c:v>0.62216831970676023</c:v>
                </c:pt>
                <c:pt idx="209">
                  <c:v>0.61253207789147046</c:v>
                </c:pt>
                <c:pt idx="210">
                  <c:v>0.60360877183638117</c:v>
                </c:pt>
                <c:pt idx="211">
                  <c:v>0.59650028062694571</c:v>
                </c:pt>
                <c:pt idx="212">
                  <c:v>0.58954369426325814</c:v>
                </c:pt>
                <c:pt idx="213">
                  <c:v>0.58169302952876256</c:v>
                </c:pt>
                <c:pt idx="214">
                  <c:v>0.56853083529750204</c:v>
                </c:pt>
                <c:pt idx="215">
                  <c:v>0.55968227602733056</c:v>
                </c:pt>
                <c:pt idx="216">
                  <c:v>0.55021108934298946</c:v>
                </c:pt>
                <c:pt idx="217">
                  <c:v>0.54200134944641098</c:v>
                </c:pt>
                <c:pt idx="218">
                  <c:v>0.53306740987669388</c:v>
                </c:pt>
                <c:pt idx="219">
                  <c:v>0.52414044457198428</c:v>
                </c:pt>
                <c:pt idx="220">
                  <c:v>0.51784006987297981</c:v>
                </c:pt>
                <c:pt idx="221">
                  <c:v>0.50755995776012808</c:v>
                </c:pt>
                <c:pt idx="222">
                  <c:v>0.49838373612163983</c:v>
                </c:pt>
                <c:pt idx="223">
                  <c:v>0.49504369797589592</c:v>
                </c:pt>
                <c:pt idx="224">
                  <c:v>0.48987175207904504</c:v>
                </c:pt>
                <c:pt idx="225">
                  <c:v>0.47850708305101125</c:v>
                </c:pt>
                <c:pt idx="226">
                  <c:v>0.47453865202506984</c:v>
                </c:pt>
                <c:pt idx="227">
                  <c:v>0.47053114221162085</c:v>
                </c:pt>
                <c:pt idx="228">
                  <c:v>0.46244993285688007</c:v>
                </c:pt>
                <c:pt idx="229">
                  <c:v>0.45908943591462487</c:v>
                </c:pt>
                <c:pt idx="230">
                  <c:v>0.45628264665917245</c:v>
                </c:pt>
                <c:pt idx="231">
                  <c:v>0.45097301635327797</c:v>
                </c:pt>
                <c:pt idx="232">
                  <c:v>0.44574540689562286</c:v>
                </c:pt>
                <c:pt idx="233">
                  <c:v>0.44264244833513905</c:v>
                </c:pt>
                <c:pt idx="234">
                  <c:v>0.43984999728457769</c:v>
                </c:pt>
                <c:pt idx="235">
                  <c:v>0.43598834529153235</c:v>
                </c:pt>
                <c:pt idx="236">
                  <c:v>0.43272884309249326</c:v>
                </c:pt>
                <c:pt idx="237">
                  <c:v>0.43060880216991276</c:v>
                </c:pt>
                <c:pt idx="238">
                  <c:v>0.42905800685363188</c:v>
                </c:pt>
                <c:pt idx="239">
                  <c:v>0.42898127503809236</c:v>
                </c:pt>
                <c:pt idx="240">
                  <c:v>0.42362298818352795</c:v>
                </c:pt>
                <c:pt idx="241">
                  <c:v>0.42121821021941241</c:v>
                </c:pt>
                <c:pt idx="242">
                  <c:v>0.41821615672605533</c:v>
                </c:pt>
                <c:pt idx="243">
                  <c:v>0.41638863031013124</c:v>
                </c:pt>
                <c:pt idx="244">
                  <c:v>0.41543999579893842</c:v>
                </c:pt>
                <c:pt idx="245">
                  <c:v>0.41144326486839261</c:v>
                </c:pt>
                <c:pt idx="246">
                  <c:v>0.40877483012103955</c:v>
                </c:pt>
                <c:pt idx="247">
                  <c:v>0.40836298120711423</c:v>
                </c:pt>
                <c:pt idx="248">
                  <c:v>0.40505410469607911</c:v>
                </c:pt>
                <c:pt idx="249">
                  <c:v>0.40181001689595125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0.104739575977659</c:v>
                </c:pt>
                <c:pt idx="1">
                  <c:v>0.13228133686180199</c:v>
                </c:pt>
                <c:pt idx="2">
                  <c:v>0.16414181763042199</c:v>
                </c:pt>
                <c:pt idx="3">
                  <c:v>0.19714330788936199</c:v>
                </c:pt>
                <c:pt idx="4">
                  <c:v>0.22766782651482401</c:v>
                </c:pt>
                <c:pt idx="5">
                  <c:v>0.25575837253052702</c:v>
                </c:pt>
                <c:pt idx="6">
                  <c:v>0.28051277585888001</c:v>
                </c:pt>
                <c:pt idx="7">
                  <c:v>0.30247583019841201</c:v>
                </c:pt>
                <c:pt idx="8">
                  <c:v>0.32084310704216901</c:v>
                </c:pt>
                <c:pt idx="9">
                  <c:v>0.33387463028532299</c:v>
                </c:pt>
                <c:pt idx="10">
                  <c:v>0.34291567528091099</c:v>
                </c:pt>
                <c:pt idx="11">
                  <c:v>0.35102240628894599</c:v>
                </c:pt>
                <c:pt idx="12">
                  <c:v>0.35332495242509598</c:v>
                </c:pt>
                <c:pt idx="13">
                  <c:v>0.35260689346560298</c:v>
                </c:pt>
                <c:pt idx="14">
                  <c:v>0.35301629218417102</c:v>
                </c:pt>
                <c:pt idx="15">
                  <c:v>0.352125442361713</c:v>
                </c:pt>
                <c:pt idx="16">
                  <c:v>0.349020799679017</c:v>
                </c:pt>
                <c:pt idx="17">
                  <c:v>0.345991466074209</c:v>
                </c:pt>
                <c:pt idx="18">
                  <c:v>0.34168492578887799</c:v>
                </c:pt>
                <c:pt idx="19">
                  <c:v>0.33918772274206399</c:v>
                </c:pt>
                <c:pt idx="20">
                  <c:v>0.339521131264371</c:v>
                </c:pt>
                <c:pt idx="21">
                  <c:v>0.34046168131450699</c:v>
                </c:pt>
                <c:pt idx="22">
                  <c:v>0.33965143939339498</c:v>
                </c:pt>
                <c:pt idx="23">
                  <c:v>0.34215252031200399</c:v>
                </c:pt>
                <c:pt idx="24">
                  <c:v>0.34722621822125299</c:v>
                </c:pt>
                <c:pt idx="25">
                  <c:v>0.35425228765845901</c:v>
                </c:pt>
                <c:pt idx="26">
                  <c:v>0.36283746255475102</c:v>
                </c:pt>
                <c:pt idx="27">
                  <c:v>0.37310784901633398</c:v>
                </c:pt>
                <c:pt idx="28">
                  <c:v>0.38670604256756302</c:v>
                </c:pt>
                <c:pt idx="29">
                  <c:v>0.40219406658992801</c:v>
                </c:pt>
                <c:pt idx="30">
                  <c:v>0.42338010712157398</c:v>
                </c:pt>
                <c:pt idx="31">
                  <c:v>0.44820143509528598</c:v>
                </c:pt>
                <c:pt idx="32">
                  <c:v>0.47867569006511701</c:v>
                </c:pt>
                <c:pt idx="33">
                  <c:v>0.51367833603661395</c:v>
                </c:pt>
                <c:pt idx="34">
                  <c:v>0.55345630027049098</c:v>
                </c:pt>
                <c:pt idx="35">
                  <c:v>0.593679668714995</c:v>
                </c:pt>
                <c:pt idx="36">
                  <c:v>0.63077883502001897</c:v>
                </c:pt>
                <c:pt idx="37">
                  <c:v>0.66860036940966305</c:v>
                </c:pt>
                <c:pt idx="38">
                  <c:v>0.70762322921843501</c:v>
                </c:pt>
                <c:pt idx="39">
                  <c:v>0.74482032236500295</c:v>
                </c:pt>
                <c:pt idx="40">
                  <c:v>0.77949734740918197</c:v>
                </c:pt>
                <c:pt idx="41">
                  <c:v>0.811961867007435</c:v>
                </c:pt>
                <c:pt idx="42">
                  <c:v>0.84062433007831305</c:v>
                </c:pt>
                <c:pt idx="43">
                  <c:v>0.86626443922191898</c:v>
                </c:pt>
                <c:pt idx="44">
                  <c:v>0.89106185937950499</c:v>
                </c:pt>
                <c:pt idx="45">
                  <c:v>0.91521766098728197</c:v>
                </c:pt>
                <c:pt idx="46">
                  <c:v>0.93620167062866499</c:v>
                </c:pt>
                <c:pt idx="47">
                  <c:v>0.95467004980234704</c:v>
                </c:pt>
                <c:pt idx="48">
                  <c:v>0.97027360915697303</c:v>
                </c:pt>
                <c:pt idx="49">
                  <c:v>0.98143755821196299</c:v>
                </c:pt>
                <c:pt idx="50">
                  <c:v>0.990022047536531</c:v>
                </c:pt>
                <c:pt idx="51">
                  <c:v>0.99707507019799602</c:v>
                </c:pt>
                <c:pt idx="52">
                  <c:v>1</c:v>
                </c:pt>
                <c:pt idx="53">
                  <c:v>0.99814966990587894</c:v>
                </c:pt>
                <c:pt idx="54">
                  <c:v>0.99440927140183399</c:v>
                </c:pt>
                <c:pt idx="55">
                  <c:v>0.98674563930609105</c:v>
                </c:pt>
                <c:pt idx="56">
                  <c:v>0.97293572805887596</c:v>
                </c:pt>
                <c:pt idx="57">
                  <c:v>0.95534472291672201</c:v>
                </c:pt>
                <c:pt idx="58">
                  <c:v>0.93385107840271198</c:v>
                </c:pt>
                <c:pt idx="59">
                  <c:v>0.90646216574127103</c:v>
                </c:pt>
                <c:pt idx="60">
                  <c:v>0.87573580727573197</c:v>
                </c:pt>
                <c:pt idx="61">
                  <c:v>0.83911151134053796</c:v>
                </c:pt>
                <c:pt idx="62">
                  <c:v>0.79718752221253097</c:v>
                </c:pt>
                <c:pt idx="63">
                  <c:v>0.74899744620130104</c:v>
                </c:pt>
                <c:pt idx="64">
                  <c:v>0.69680535626816098</c:v>
                </c:pt>
                <c:pt idx="65">
                  <c:v>0.64464783404197901</c:v>
                </c:pt>
                <c:pt idx="66">
                  <c:v>0.59070992096229402</c:v>
                </c:pt>
                <c:pt idx="67">
                  <c:v>0.536053145650909</c:v>
                </c:pt>
                <c:pt idx="68">
                  <c:v>0.48685591450891802</c:v>
                </c:pt>
                <c:pt idx="69">
                  <c:v>0.44119143954769802</c:v>
                </c:pt>
                <c:pt idx="70">
                  <c:v>0.39950600305835099</c:v>
                </c:pt>
                <c:pt idx="71">
                  <c:v>0.36289312428801701</c:v>
                </c:pt>
                <c:pt idx="72">
                  <c:v>0.33136283496874802</c:v>
                </c:pt>
                <c:pt idx="73">
                  <c:v>0.30543331015060199</c:v>
                </c:pt>
                <c:pt idx="74">
                  <c:v>0.28669755953357501</c:v>
                </c:pt>
                <c:pt idx="75">
                  <c:v>0.270468033797927</c:v>
                </c:pt>
                <c:pt idx="76">
                  <c:v>0.25591712236177599</c:v>
                </c:pt>
                <c:pt idx="77">
                  <c:v>0.24585082156348601</c:v>
                </c:pt>
                <c:pt idx="78">
                  <c:v>0.238663957567121</c:v>
                </c:pt>
                <c:pt idx="79">
                  <c:v>0.23083466287981699</c:v>
                </c:pt>
                <c:pt idx="80">
                  <c:v>0.22598015999975299</c:v>
                </c:pt>
                <c:pt idx="81">
                  <c:v>0.221598760933993</c:v>
                </c:pt>
                <c:pt idx="82">
                  <c:v>0.21701131324071199</c:v>
                </c:pt>
                <c:pt idx="83">
                  <c:v>0.21407666357103999</c:v>
                </c:pt>
                <c:pt idx="84">
                  <c:v>0.211198835492515</c:v>
                </c:pt>
                <c:pt idx="85">
                  <c:v>0.210015469900936</c:v>
                </c:pt>
                <c:pt idx="86">
                  <c:v>0.20916763190110199</c:v>
                </c:pt>
                <c:pt idx="87">
                  <c:v>0.20798585361271699</c:v>
                </c:pt>
                <c:pt idx="88">
                  <c:v>0.20605749386052</c:v>
                </c:pt>
                <c:pt idx="89">
                  <c:v>0.20340844407887099</c:v>
                </c:pt>
                <c:pt idx="90">
                  <c:v>0.20298585449937301</c:v>
                </c:pt>
                <c:pt idx="91">
                  <c:v>0.20194713409290499</c:v>
                </c:pt>
                <c:pt idx="92">
                  <c:v>0.20023847708097101</c:v>
                </c:pt>
                <c:pt idx="93">
                  <c:v>0.19833067590092399</c:v>
                </c:pt>
                <c:pt idx="94">
                  <c:v>0.19751020999486801</c:v>
                </c:pt>
                <c:pt idx="95">
                  <c:v>0.19750097303682701</c:v>
                </c:pt>
                <c:pt idx="96">
                  <c:v>0.197590125687092</c:v>
                </c:pt>
                <c:pt idx="97">
                  <c:v>0.195720188751451</c:v>
                </c:pt>
                <c:pt idx="98">
                  <c:v>0.19511476405561501</c:v>
                </c:pt>
                <c:pt idx="99">
                  <c:v>0.193766076978867</c:v>
                </c:pt>
                <c:pt idx="100">
                  <c:v>0.19364666639377601</c:v>
                </c:pt>
                <c:pt idx="101">
                  <c:v>0.193078643318671</c:v>
                </c:pt>
                <c:pt idx="102">
                  <c:v>0.19127056193603201</c:v>
                </c:pt>
                <c:pt idx="103">
                  <c:v>0.19126894772428599</c:v>
                </c:pt>
                <c:pt idx="104">
                  <c:v>0.190046116241507</c:v>
                </c:pt>
                <c:pt idx="105">
                  <c:v>0.18774126751540299</c:v>
                </c:pt>
                <c:pt idx="106">
                  <c:v>0.1871483928512</c:v>
                </c:pt>
                <c:pt idx="107">
                  <c:v>0.18770290116951599</c:v>
                </c:pt>
                <c:pt idx="108">
                  <c:v>0.18935060332690001</c:v>
                </c:pt>
                <c:pt idx="109">
                  <c:v>0.189349403902315</c:v>
                </c:pt>
                <c:pt idx="110">
                  <c:v>0.188713470676627</c:v>
                </c:pt>
                <c:pt idx="111">
                  <c:v>0.189302934991007</c:v>
                </c:pt>
                <c:pt idx="112">
                  <c:v>0.18926247789658401</c:v>
                </c:pt>
                <c:pt idx="113">
                  <c:v>0.188969099521412</c:v>
                </c:pt>
                <c:pt idx="114">
                  <c:v>0.18903401787496801</c:v>
                </c:pt>
                <c:pt idx="115">
                  <c:v>0.19069414798268799</c:v>
                </c:pt>
                <c:pt idx="116">
                  <c:v>0.190811165316388</c:v>
                </c:pt>
                <c:pt idx="117">
                  <c:v>0.19167476117556201</c:v>
                </c:pt>
                <c:pt idx="118">
                  <c:v>0.19185524768538201</c:v>
                </c:pt>
                <c:pt idx="119">
                  <c:v>0.191585896904265</c:v>
                </c:pt>
                <c:pt idx="120">
                  <c:v>0.191947487531823</c:v>
                </c:pt>
                <c:pt idx="121">
                  <c:v>0.19223270708668799</c:v>
                </c:pt>
                <c:pt idx="122">
                  <c:v>0.19263115009999501</c:v>
                </c:pt>
                <c:pt idx="123">
                  <c:v>0.19377439005208899</c:v>
                </c:pt>
                <c:pt idx="124">
                  <c:v>0.19349850402472901</c:v>
                </c:pt>
                <c:pt idx="125">
                  <c:v>0.193419303714746</c:v>
                </c:pt>
                <c:pt idx="126">
                  <c:v>0.19172311666512601</c:v>
                </c:pt>
                <c:pt idx="127">
                  <c:v>0.19294426495536199</c:v>
                </c:pt>
                <c:pt idx="128">
                  <c:v>0.19528276527701</c:v>
                </c:pt>
                <c:pt idx="129">
                  <c:v>0.19739285578065299</c:v>
                </c:pt>
                <c:pt idx="130">
                  <c:v>0.20039421764905299</c:v>
                </c:pt>
                <c:pt idx="131">
                  <c:v>0.203590509856626</c:v>
                </c:pt>
                <c:pt idx="132">
                  <c:v>0.204408414954451</c:v>
                </c:pt>
                <c:pt idx="133">
                  <c:v>0.205882508795737</c:v>
                </c:pt>
                <c:pt idx="134">
                  <c:v>0.20752629328443001</c:v>
                </c:pt>
                <c:pt idx="135">
                  <c:v>0.209456458125103</c:v>
                </c:pt>
                <c:pt idx="136">
                  <c:v>0.209527016737517</c:v>
                </c:pt>
                <c:pt idx="137">
                  <c:v>0.21115172780354699</c:v>
                </c:pt>
                <c:pt idx="138">
                  <c:v>0.212468193641183</c:v>
                </c:pt>
                <c:pt idx="139">
                  <c:v>0.20984826636818099</c:v>
                </c:pt>
                <c:pt idx="140">
                  <c:v>0.211985210065775</c:v>
                </c:pt>
                <c:pt idx="141">
                  <c:v>0.213992579988662</c:v>
                </c:pt>
                <c:pt idx="142">
                  <c:v>0.21729270752131599</c:v>
                </c:pt>
                <c:pt idx="143">
                  <c:v>0.21835193658124799</c:v>
                </c:pt>
                <c:pt idx="144">
                  <c:v>0.21795182444342501</c:v>
                </c:pt>
                <c:pt idx="145">
                  <c:v>0.21989356383018899</c:v>
                </c:pt>
                <c:pt idx="146">
                  <c:v>0.222069820413721</c:v>
                </c:pt>
                <c:pt idx="147">
                  <c:v>0.22110212408042801</c:v>
                </c:pt>
                <c:pt idx="148">
                  <c:v>0.222424440917039</c:v>
                </c:pt>
                <c:pt idx="149">
                  <c:v>0.22650741819658601</c:v>
                </c:pt>
                <c:pt idx="150">
                  <c:v>0.22785411760156499</c:v>
                </c:pt>
                <c:pt idx="151">
                  <c:v>0.22943791205054501</c:v>
                </c:pt>
                <c:pt idx="152">
                  <c:v>0.229980933997671</c:v>
                </c:pt>
                <c:pt idx="153">
                  <c:v>0.229498251138823</c:v>
                </c:pt>
                <c:pt idx="154">
                  <c:v>0.23122847871366101</c:v>
                </c:pt>
                <c:pt idx="155">
                  <c:v>0.229965286436459</c:v>
                </c:pt>
                <c:pt idx="156">
                  <c:v>0.23010793805957799</c:v>
                </c:pt>
                <c:pt idx="157">
                  <c:v>0.229647963981504</c:v>
                </c:pt>
                <c:pt idx="158">
                  <c:v>0.230633210541005</c:v>
                </c:pt>
                <c:pt idx="159">
                  <c:v>0.23145568581103601</c:v>
                </c:pt>
                <c:pt idx="160">
                  <c:v>0.23282931395843701</c:v>
                </c:pt>
                <c:pt idx="161">
                  <c:v>0.23376117714950101</c:v>
                </c:pt>
                <c:pt idx="162">
                  <c:v>0.23361723670256701</c:v>
                </c:pt>
                <c:pt idx="163">
                  <c:v>0.235346243387932</c:v>
                </c:pt>
                <c:pt idx="164">
                  <c:v>0.23666774181233499</c:v>
                </c:pt>
                <c:pt idx="165">
                  <c:v>0.23593145781067901</c:v>
                </c:pt>
                <c:pt idx="166">
                  <c:v>0.236877942168116</c:v>
                </c:pt>
                <c:pt idx="167">
                  <c:v>0.23707590957563701</c:v>
                </c:pt>
                <c:pt idx="168">
                  <c:v>0.23728881198919399</c:v>
                </c:pt>
                <c:pt idx="169">
                  <c:v>0.23779655384649101</c:v>
                </c:pt>
                <c:pt idx="170">
                  <c:v>0.23829489492016101</c:v>
                </c:pt>
                <c:pt idx="171">
                  <c:v>0.23902354084583999</c:v>
                </c:pt>
                <c:pt idx="172">
                  <c:v>0.240439407045103</c:v>
                </c:pt>
                <c:pt idx="173">
                  <c:v>0.24062513861035001</c:v>
                </c:pt>
                <c:pt idx="174">
                  <c:v>0.241463230574291</c:v>
                </c:pt>
                <c:pt idx="175">
                  <c:v>0.243147937190305</c:v>
                </c:pt>
                <c:pt idx="176">
                  <c:v>0.24338493543954601</c:v>
                </c:pt>
                <c:pt idx="177">
                  <c:v>0.24254526010430599</c:v>
                </c:pt>
                <c:pt idx="178">
                  <c:v>0.24270648869848299</c:v>
                </c:pt>
                <c:pt idx="179">
                  <c:v>0.242474697794898</c:v>
                </c:pt>
                <c:pt idx="180">
                  <c:v>0.24249283171178099</c:v>
                </c:pt>
                <c:pt idx="181">
                  <c:v>0.24450002807023899</c:v>
                </c:pt>
                <c:pt idx="182">
                  <c:v>0.24419100927623399</c:v>
                </c:pt>
                <c:pt idx="183">
                  <c:v>0.24367611530418501</c:v>
                </c:pt>
                <c:pt idx="184">
                  <c:v>0.242744582712245</c:v>
                </c:pt>
                <c:pt idx="185">
                  <c:v>0.24165779049271</c:v>
                </c:pt>
                <c:pt idx="186">
                  <c:v>0.24084812129994901</c:v>
                </c:pt>
                <c:pt idx="187">
                  <c:v>0.24202876265690401</c:v>
                </c:pt>
                <c:pt idx="188">
                  <c:v>0.24267969099223399</c:v>
                </c:pt>
                <c:pt idx="189">
                  <c:v>0.241267746669766</c:v>
                </c:pt>
                <c:pt idx="190">
                  <c:v>0.24065337317788299</c:v>
                </c:pt>
                <c:pt idx="191">
                  <c:v>0.24003882858835399</c:v>
                </c:pt>
                <c:pt idx="192">
                  <c:v>0.23830744726393699</c:v>
                </c:pt>
                <c:pt idx="193">
                  <c:v>0.237998336817763</c:v>
                </c:pt>
                <c:pt idx="194">
                  <c:v>0.238630063973576</c:v>
                </c:pt>
                <c:pt idx="195">
                  <c:v>0.238295849035181</c:v>
                </c:pt>
                <c:pt idx="196">
                  <c:v>0.237634132045802</c:v>
                </c:pt>
                <c:pt idx="197">
                  <c:v>0.23713367029784499</c:v>
                </c:pt>
                <c:pt idx="198">
                  <c:v>0.235696760745539</c:v>
                </c:pt>
                <c:pt idx="199">
                  <c:v>0.23461135071011199</c:v>
                </c:pt>
                <c:pt idx="200">
                  <c:v>0.233810929200991</c:v>
                </c:pt>
                <c:pt idx="201">
                  <c:v>0.2327832758941</c:v>
                </c:pt>
                <c:pt idx="202">
                  <c:v>0.232275705801824</c:v>
                </c:pt>
                <c:pt idx="203">
                  <c:v>0.22967671760473701</c:v>
                </c:pt>
                <c:pt idx="204">
                  <c:v>0.228408637527095</c:v>
                </c:pt>
                <c:pt idx="205">
                  <c:v>0.226366270495339</c:v>
                </c:pt>
                <c:pt idx="206">
                  <c:v>0.223814042669984</c:v>
                </c:pt>
                <c:pt idx="207">
                  <c:v>0.221659738473306</c:v>
                </c:pt>
                <c:pt idx="208">
                  <c:v>0.21982759196079299</c:v>
                </c:pt>
                <c:pt idx="209">
                  <c:v>0.216422867279849</c:v>
                </c:pt>
                <c:pt idx="210">
                  <c:v>0.21327004059245999</c:v>
                </c:pt>
                <c:pt idx="211">
                  <c:v>0.21075843327407201</c:v>
                </c:pt>
                <c:pt idx="212">
                  <c:v>0.20830049772808101</c:v>
                </c:pt>
                <c:pt idx="213">
                  <c:v>0.20552666198426001</c:v>
                </c:pt>
                <c:pt idx="214">
                  <c:v>0.20087613033369001</c:v>
                </c:pt>
                <c:pt idx="215">
                  <c:v>0.19774971355052601</c:v>
                </c:pt>
                <c:pt idx="216">
                  <c:v>0.19440330696587199</c:v>
                </c:pt>
                <c:pt idx="217">
                  <c:v>0.191502601007491</c:v>
                </c:pt>
                <c:pt idx="218">
                  <c:v>0.188346017234052</c:v>
                </c:pt>
                <c:pt idx="219">
                  <c:v>0.18519189764246499</c:v>
                </c:pt>
                <c:pt idx="220">
                  <c:v>0.182965818051679</c:v>
                </c:pt>
                <c:pt idx="221">
                  <c:v>0.179333597928481</c:v>
                </c:pt>
                <c:pt idx="222">
                  <c:v>0.17609140985461999</c:v>
                </c:pt>
                <c:pt idx="223">
                  <c:v>0.17491129103567701</c:v>
                </c:pt>
                <c:pt idx="224">
                  <c:v>0.173083913497727</c:v>
                </c:pt>
                <c:pt idx="225">
                  <c:v>0.16906849235407001</c:v>
                </c:pt>
                <c:pt idx="226">
                  <c:v>0.16766634665062699</c:v>
                </c:pt>
                <c:pt idx="227">
                  <c:v>0.16625039343644701</c:v>
                </c:pt>
                <c:pt idx="228">
                  <c:v>0.16339510052564599</c:v>
                </c:pt>
                <c:pt idx="229">
                  <c:v>0.16220775310339899</c:v>
                </c:pt>
                <c:pt idx="230">
                  <c:v>0.16121604442324899</c:v>
                </c:pt>
                <c:pt idx="231">
                  <c:v>0.15934001954802399</c:v>
                </c:pt>
                <c:pt idx="232">
                  <c:v>0.15749297468510101</c:v>
                </c:pt>
                <c:pt idx="233">
                  <c:v>0.15639662199934101</c:v>
                </c:pt>
                <c:pt idx="234">
                  <c:v>0.15540997936475201</c:v>
                </c:pt>
                <c:pt idx="235">
                  <c:v>0.15404556135802699</c:v>
                </c:pt>
                <c:pt idx="236">
                  <c:v>0.15289389789862201</c:v>
                </c:pt>
                <c:pt idx="237">
                  <c:v>0.152144834540512</c:v>
                </c:pt>
                <c:pt idx="238">
                  <c:v>0.151596899859166</c:v>
                </c:pt>
                <c:pt idx="239">
                  <c:v>0.15156978859409101</c:v>
                </c:pt>
                <c:pt idx="240">
                  <c:v>0.14967657214612201</c:v>
                </c:pt>
                <c:pt idx="241">
                  <c:v>0.14882690408635799</c:v>
                </c:pt>
                <c:pt idx="242">
                  <c:v>0.14776620367863999</c:v>
                </c:pt>
                <c:pt idx="243">
                  <c:v>0.147120492994678</c:v>
                </c:pt>
                <c:pt idx="244">
                  <c:v>0.14678531675114201</c:v>
                </c:pt>
                <c:pt idx="245">
                  <c:v>0.14537317198525099</c:v>
                </c:pt>
                <c:pt idx="246">
                  <c:v>0.144430347405093</c:v>
                </c:pt>
                <c:pt idx="247">
                  <c:v>0.14428483090717401</c:v>
                </c:pt>
                <c:pt idx="248">
                  <c:v>0.14311572227133201</c:v>
                </c:pt>
                <c:pt idx="249">
                  <c:v>0.141969505103689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1.1383120943749143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0.35332495242509598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0.13092446997207374</c:v>
                      </c:pt>
                      <c:pt idx="1">
                        <c:v>0.16535167107725249</c:v>
                      </c:pt>
                      <c:pt idx="2">
                        <c:v>0.20517727203802749</c:v>
                      </c:pt>
                      <c:pt idx="3">
                        <c:v>0.24642913486170248</c:v>
                      </c:pt>
                      <c:pt idx="4">
                        <c:v>0.28458478314353003</c:v>
                      </c:pt>
                      <c:pt idx="5">
                        <c:v>0.31969796566315878</c:v>
                      </c:pt>
                      <c:pt idx="6">
                        <c:v>0.35064096982360005</c:v>
                      </c:pt>
                      <c:pt idx="7">
                        <c:v>0.37809478774801503</c:v>
                      </c:pt>
                      <c:pt idx="8">
                        <c:v>0.40105388380271123</c:v>
                      </c:pt>
                      <c:pt idx="9">
                        <c:v>0.41734328785665376</c:v>
                      </c:pt>
                      <c:pt idx="10">
                        <c:v>0.42864459410113875</c:v>
                      </c:pt>
                      <c:pt idx="11">
                        <c:v>0.43877800786118248</c:v>
                      </c:pt>
                      <c:pt idx="12">
                        <c:v>0.44165619053136995</c:v>
                      </c:pt>
                      <c:pt idx="13">
                        <c:v>0.44075861683200374</c:v>
                      </c:pt>
                      <c:pt idx="14">
                        <c:v>0.44127036523021379</c:v>
                      </c:pt>
                      <c:pt idx="15">
                        <c:v>0.44015680295214127</c:v>
                      </c:pt>
                      <c:pt idx="16">
                        <c:v>0.43627599959877128</c:v>
                      </c:pt>
                      <c:pt idx="17">
                        <c:v>0.43248933259276123</c:v>
                      </c:pt>
                      <c:pt idx="18">
                        <c:v>0.42710615723609746</c:v>
                      </c:pt>
                      <c:pt idx="19">
                        <c:v>0.42398465342757996</c:v>
                      </c:pt>
                      <c:pt idx="20">
                        <c:v>0.42440141408046372</c:v>
                      </c:pt>
                      <c:pt idx="21">
                        <c:v>0.42557710164313373</c:v>
                      </c:pt>
                      <c:pt idx="22">
                        <c:v>0.42456429924174371</c:v>
                      </c:pt>
                      <c:pt idx="23">
                        <c:v>0.42769065039000498</c:v>
                      </c:pt>
                      <c:pt idx="24">
                        <c:v>0.43403277277656627</c:v>
                      </c:pt>
                      <c:pt idx="25">
                        <c:v>0.44281535957307377</c:v>
                      </c:pt>
                      <c:pt idx="26">
                        <c:v>0.45354682819343878</c:v>
                      </c:pt>
                      <c:pt idx="27">
                        <c:v>0.46638481127041748</c:v>
                      </c:pt>
                      <c:pt idx="28">
                        <c:v>0.48338255320945378</c:v>
                      </c:pt>
                      <c:pt idx="29">
                        <c:v>0.50274258323741006</c:v>
                      </c:pt>
                      <c:pt idx="30">
                        <c:v>0.52922513390196746</c:v>
                      </c:pt>
                      <c:pt idx="31">
                        <c:v>0.56025179386910751</c:v>
                      </c:pt>
                      <c:pt idx="32">
                        <c:v>0.59834461258139626</c:v>
                      </c:pt>
                      <c:pt idx="33">
                        <c:v>0.64209792004576749</c:v>
                      </c:pt>
                      <c:pt idx="34">
                        <c:v>0.69182037533811369</c:v>
                      </c:pt>
                      <c:pt idx="35">
                        <c:v>0.74209958589374381</c:v>
                      </c:pt>
                      <c:pt idx="36">
                        <c:v>0.78847354377502366</c:v>
                      </c:pt>
                      <c:pt idx="37">
                        <c:v>0.83575046176207879</c:v>
                      </c:pt>
                      <c:pt idx="38">
                        <c:v>0.88452903652304382</c:v>
                      </c:pt>
                      <c:pt idx="39">
                        <c:v>0.93102540295625369</c:v>
                      </c:pt>
                      <c:pt idx="40">
                        <c:v>0.97437168426147747</c:v>
                      </c:pt>
                      <c:pt idx="41">
                        <c:v>1.0149523337592938</c:v>
                      </c:pt>
                      <c:pt idx="42">
                        <c:v>1.0507804125978912</c:v>
                      </c:pt>
                      <c:pt idx="43">
                        <c:v>1.0828305490273986</c:v>
                      </c:pt>
                      <c:pt idx="44">
                        <c:v>1.1138273242243812</c:v>
                      </c:pt>
                      <c:pt idx="45">
                        <c:v>1.1440220762341025</c:v>
                      </c:pt>
                      <c:pt idx="46">
                        <c:v>1.1702520882858312</c:v>
                      </c:pt>
                      <c:pt idx="47">
                        <c:v>1.1933375622529339</c:v>
                      </c:pt>
                      <c:pt idx="48">
                        <c:v>1.2128420114462162</c:v>
                      </c:pt>
                      <c:pt idx="49">
                        <c:v>1.2267969477649538</c:v>
                      </c:pt>
                      <c:pt idx="50">
                        <c:v>1.2375275594206638</c:v>
                      </c:pt>
                      <c:pt idx="51">
                        <c:v>1.2463438377474949</c:v>
                      </c:pt>
                      <c:pt idx="52">
                        <c:v>1.25</c:v>
                      </c:pt>
                      <c:pt idx="53">
                        <c:v>1.2476870873823487</c:v>
                      </c:pt>
                      <c:pt idx="54">
                        <c:v>1.2430115892522924</c:v>
                      </c:pt>
                      <c:pt idx="55">
                        <c:v>1.2334320491326138</c:v>
                      </c:pt>
                      <c:pt idx="56">
                        <c:v>1.2161696600735949</c:v>
                      </c:pt>
                      <c:pt idx="57">
                        <c:v>1.1941809036459026</c:v>
                      </c:pt>
                      <c:pt idx="58">
                        <c:v>1.16731384800339</c:v>
                      </c:pt>
                      <c:pt idx="59">
                        <c:v>1.1330777071765887</c:v>
                      </c:pt>
                      <c:pt idx="60">
                        <c:v>1.094669759094665</c:v>
                      </c:pt>
                      <c:pt idx="61">
                        <c:v>1.0488893891756725</c:v>
                      </c:pt>
                      <c:pt idx="62">
                        <c:v>0.99648440276566375</c:v>
                      </c:pt>
                      <c:pt idx="63">
                        <c:v>0.93624680775162628</c:v>
                      </c:pt>
                      <c:pt idx="64">
                        <c:v>0.87100669533520125</c:v>
                      </c:pt>
                      <c:pt idx="65">
                        <c:v>0.80580979255247376</c:v>
                      </c:pt>
                      <c:pt idx="66">
                        <c:v>0.7383874012028675</c:v>
                      </c:pt>
                      <c:pt idx="67">
                        <c:v>0.67006643206363625</c:v>
                      </c:pt>
                      <c:pt idx="68">
                        <c:v>0.60856989313614751</c:v>
                      </c:pt>
                      <c:pt idx="69">
                        <c:v>0.55148929943462255</c:v>
                      </c:pt>
                      <c:pt idx="70">
                        <c:v>0.49938250382293875</c:v>
                      </c:pt>
                      <c:pt idx="71">
                        <c:v>0.45361640536002124</c:v>
                      </c:pt>
                      <c:pt idx="72">
                        <c:v>0.41420354371093504</c:v>
                      </c:pt>
                      <c:pt idx="73">
                        <c:v>0.38179163768825247</c:v>
                      </c:pt>
                      <c:pt idx="74">
                        <c:v>0.35837194941696876</c:v>
                      </c:pt>
                      <c:pt idx="75">
                        <c:v>0.33808504224740876</c:v>
                      </c:pt>
                      <c:pt idx="76">
                        <c:v>0.31989640295221999</c:v>
                      </c:pt>
                      <c:pt idx="77">
                        <c:v>0.30731352695435749</c:v>
                      </c:pt>
                      <c:pt idx="78">
                        <c:v>0.29832994695890125</c:v>
                      </c:pt>
                      <c:pt idx="79">
                        <c:v>0.28854332859977122</c:v>
                      </c:pt>
                      <c:pt idx="80">
                        <c:v>0.28247519999969123</c:v>
                      </c:pt>
                      <c:pt idx="81">
                        <c:v>0.27699845116749122</c:v>
                      </c:pt>
                      <c:pt idx="82">
                        <c:v>0.27126414155088996</c:v>
                      </c:pt>
                      <c:pt idx="83">
                        <c:v>0.26759582946380001</c:v>
                      </c:pt>
                      <c:pt idx="84">
                        <c:v>0.26399854436564374</c:v>
                      </c:pt>
                      <c:pt idx="85">
                        <c:v>0.26251933737617</c:v>
                      </c:pt>
                      <c:pt idx="86">
                        <c:v>0.26145953987637749</c:v>
                      </c:pt>
                      <c:pt idx="87">
                        <c:v>0.25998231701589625</c:v>
                      </c:pt>
                      <c:pt idx="88">
                        <c:v>0.25757186732565002</c:v>
                      </c:pt>
                      <c:pt idx="89">
                        <c:v>0.25426055509858875</c:v>
                      </c:pt>
                      <c:pt idx="90">
                        <c:v>0.25373231812421626</c:v>
                      </c:pt>
                      <c:pt idx="91">
                        <c:v>0.25243391761613121</c:v>
                      </c:pt>
                      <c:pt idx="92">
                        <c:v>0.25029809635121375</c:v>
                      </c:pt>
                      <c:pt idx="93">
                        <c:v>0.24791334487615499</c:v>
                      </c:pt>
                      <c:pt idx="94">
                        <c:v>0.24688776249358502</c:v>
                      </c:pt>
                      <c:pt idx="95">
                        <c:v>0.24687621629603376</c:v>
                      </c:pt>
                      <c:pt idx="96">
                        <c:v>0.246987657108865</c:v>
                      </c:pt>
                      <c:pt idx="97">
                        <c:v>0.24465023593931376</c:v>
                      </c:pt>
                      <c:pt idx="98">
                        <c:v>0.24389345506951876</c:v>
                      </c:pt>
                      <c:pt idx="99">
                        <c:v>0.24220759622358373</c:v>
                      </c:pt>
                      <c:pt idx="100">
                        <c:v>0.24205833299222002</c:v>
                      </c:pt>
                      <c:pt idx="101">
                        <c:v>0.24134830414833874</c:v>
                      </c:pt>
                      <c:pt idx="102">
                        <c:v>0.23908820242004</c:v>
                      </c:pt>
                      <c:pt idx="103">
                        <c:v>0.23908618465535747</c:v>
                      </c:pt>
                      <c:pt idx="104">
                        <c:v>0.23755764530188375</c:v>
                      </c:pt>
                      <c:pt idx="105">
                        <c:v>0.23467658439425373</c:v>
                      </c:pt>
                      <c:pt idx="106">
                        <c:v>0.233935491064</c:v>
                      </c:pt>
                      <c:pt idx="107">
                        <c:v>0.23462862646189497</c:v>
                      </c:pt>
                      <c:pt idx="108">
                        <c:v>0.23668825415862502</c:v>
                      </c:pt>
                      <c:pt idx="109">
                        <c:v>0.23668675487789376</c:v>
                      </c:pt>
                      <c:pt idx="110">
                        <c:v>0.23589183834578376</c:v>
                      </c:pt>
                      <c:pt idx="111">
                        <c:v>0.23662866873875876</c:v>
                      </c:pt>
                      <c:pt idx="112">
                        <c:v>0.23657809737073002</c:v>
                      </c:pt>
                      <c:pt idx="113">
                        <c:v>0.23621137440176498</c:v>
                      </c:pt>
                      <c:pt idx="114">
                        <c:v>0.23629252234371001</c:v>
                      </c:pt>
                      <c:pt idx="115">
                        <c:v>0.23836768497836</c:v>
                      </c:pt>
                      <c:pt idx="116">
                        <c:v>0.238513956645485</c:v>
                      </c:pt>
                      <c:pt idx="117">
                        <c:v>0.23959345146945252</c:v>
                      </c:pt>
                      <c:pt idx="118">
                        <c:v>0.2398190596067275</c:v>
                      </c:pt>
                      <c:pt idx="119">
                        <c:v>0.23948237113033125</c:v>
                      </c:pt>
                      <c:pt idx="120">
                        <c:v>0.23993435941477875</c:v>
                      </c:pt>
                      <c:pt idx="121">
                        <c:v>0.24029088385836</c:v>
                      </c:pt>
                      <c:pt idx="122">
                        <c:v>0.24078893762499376</c:v>
                      </c:pt>
                      <c:pt idx="123">
                        <c:v>0.24221798756511123</c:v>
                      </c:pt>
                      <c:pt idx="124">
                        <c:v>0.24187313003091127</c:v>
                      </c:pt>
                      <c:pt idx="125">
                        <c:v>0.24177412964343251</c:v>
                      </c:pt>
                      <c:pt idx="126">
                        <c:v>0.2396538958314075</c:v>
                      </c:pt>
                      <c:pt idx="127">
                        <c:v>0.24118033119420249</c:v>
                      </c:pt>
                      <c:pt idx="128">
                        <c:v>0.24410345659626248</c:v>
                      </c:pt>
                      <c:pt idx="129">
                        <c:v>0.24674106972581625</c:v>
                      </c:pt>
                      <c:pt idx="130">
                        <c:v>0.25049277206131626</c:v>
                      </c:pt>
                      <c:pt idx="131">
                        <c:v>0.25448813732078251</c:v>
                      </c:pt>
                      <c:pt idx="132">
                        <c:v>0.25551051869306374</c:v>
                      </c:pt>
                      <c:pt idx="133">
                        <c:v>0.25735313599467124</c:v>
                      </c:pt>
                      <c:pt idx="134">
                        <c:v>0.2594078666055375</c:v>
                      </c:pt>
                      <c:pt idx="135">
                        <c:v>0.26182057265637876</c:v>
                      </c:pt>
                      <c:pt idx="136">
                        <c:v>0.26190877092189624</c:v>
                      </c:pt>
                      <c:pt idx="137">
                        <c:v>0.26393965975443373</c:v>
                      </c:pt>
                      <c:pt idx="138">
                        <c:v>0.26558524205147876</c:v>
                      </c:pt>
                      <c:pt idx="139">
                        <c:v>0.26231033296022621</c:v>
                      </c:pt>
                      <c:pt idx="140">
                        <c:v>0.26498151258221875</c:v>
                      </c:pt>
                      <c:pt idx="141">
                        <c:v>0.26749072498582749</c:v>
                      </c:pt>
                      <c:pt idx="142">
                        <c:v>0.27161588440164497</c:v>
                      </c:pt>
                      <c:pt idx="143">
                        <c:v>0.27293992072655998</c:v>
                      </c:pt>
                      <c:pt idx="144">
                        <c:v>0.27243978055428125</c:v>
                      </c:pt>
                      <c:pt idx="145">
                        <c:v>0.27486695478773626</c:v>
                      </c:pt>
                      <c:pt idx="146">
                        <c:v>0.27758727551715123</c:v>
                      </c:pt>
                      <c:pt idx="147">
                        <c:v>0.27637765510053502</c:v>
                      </c:pt>
                      <c:pt idx="148">
                        <c:v>0.27803055114629877</c:v>
                      </c:pt>
                      <c:pt idx="149">
                        <c:v>0.2831342727457325</c:v>
                      </c:pt>
                      <c:pt idx="150">
                        <c:v>0.28481764700195622</c:v>
                      </c:pt>
                      <c:pt idx="151">
                        <c:v>0.28679739006318128</c:v>
                      </c:pt>
                      <c:pt idx="152">
                        <c:v>0.28747616749708876</c:v>
                      </c:pt>
                      <c:pt idx="153">
                        <c:v>0.28687281392352876</c:v>
                      </c:pt>
                      <c:pt idx="154">
                        <c:v>0.28903559839207627</c:v>
                      </c:pt>
                      <c:pt idx="155">
                        <c:v>0.28745660804557377</c:v>
                      </c:pt>
                      <c:pt idx="156">
                        <c:v>0.28763492257447248</c:v>
                      </c:pt>
                      <c:pt idx="157">
                        <c:v>0.28705995497687997</c:v>
                      </c:pt>
                      <c:pt idx="158">
                        <c:v>0.28829151317625623</c:v>
                      </c:pt>
                      <c:pt idx="159">
                        <c:v>0.28931960726379502</c:v>
                      </c:pt>
                      <c:pt idx="160">
                        <c:v>0.29103664244804628</c:v>
                      </c:pt>
                      <c:pt idx="161">
                        <c:v>0.29220147143687625</c:v>
                      </c:pt>
                      <c:pt idx="162">
                        <c:v>0.29202154587820878</c:v>
                      </c:pt>
                      <c:pt idx="163">
                        <c:v>0.294182804234915</c:v>
                      </c:pt>
                      <c:pt idx="164">
                        <c:v>0.29583467726541873</c:v>
                      </c:pt>
                      <c:pt idx="165">
                        <c:v>0.29491432226334874</c:v>
                      </c:pt>
                      <c:pt idx="166">
                        <c:v>0.29609742771014502</c:v>
                      </c:pt>
                      <c:pt idx="167">
                        <c:v>0.29634488696954625</c:v>
                      </c:pt>
                      <c:pt idx="168">
                        <c:v>0.2966110149864925</c:v>
                      </c:pt>
                      <c:pt idx="169">
                        <c:v>0.29724569230811376</c:v>
                      </c:pt>
                      <c:pt idx="170">
                        <c:v>0.29786861865020126</c:v>
                      </c:pt>
                      <c:pt idx="171">
                        <c:v>0.29877942605730001</c:v>
                      </c:pt>
                      <c:pt idx="172">
                        <c:v>0.30054925880637873</c:v>
                      </c:pt>
                      <c:pt idx="173">
                        <c:v>0.3007814232629375</c:v>
                      </c:pt>
                      <c:pt idx="174">
                        <c:v>0.30182903821786378</c:v>
                      </c:pt>
                      <c:pt idx="175">
                        <c:v>0.30393492148788126</c:v>
                      </c:pt>
                      <c:pt idx="176">
                        <c:v>0.3042311692994325</c:v>
                      </c:pt>
                      <c:pt idx="177">
                        <c:v>0.30318157513038246</c:v>
                      </c:pt>
                      <c:pt idx="178">
                        <c:v>0.30338311087310377</c:v>
                      </c:pt>
                      <c:pt idx="179">
                        <c:v>0.30309337224362248</c:v>
                      </c:pt>
                      <c:pt idx="180">
                        <c:v>0.30311603963972622</c:v>
                      </c:pt>
                      <c:pt idx="181">
                        <c:v>0.30562503508779876</c:v>
                      </c:pt>
                      <c:pt idx="182">
                        <c:v>0.30523876159529251</c:v>
                      </c:pt>
                      <c:pt idx="183">
                        <c:v>0.30459514413023125</c:v>
                      </c:pt>
                      <c:pt idx="184">
                        <c:v>0.30343072839030627</c:v>
                      </c:pt>
                      <c:pt idx="185">
                        <c:v>0.30207223811588751</c:v>
                      </c:pt>
                      <c:pt idx="186">
                        <c:v>0.30106015162493627</c:v>
                      </c:pt>
                      <c:pt idx="187">
                        <c:v>0.30253595332113004</c:v>
                      </c:pt>
                      <c:pt idx="188">
                        <c:v>0.30334961374029251</c:v>
                      </c:pt>
                      <c:pt idx="189">
                        <c:v>0.3015846833372075</c:v>
                      </c:pt>
                      <c:pt idx="190">
                        <c:v>0.30081671647235375</c:v>
                      </c:pt>
                      <c:pt idx="191">
                        <c:v>0.30004853573544249</c:v>
                      </c:pt>
                      <c:pt idx="192">
                        <c:v>0.29788430907992125</c:v>
                      </c:pt>
                      <c:pt idx="193">
                        <c:v>0.29749792102220374</c:v>
                      </c:pt>
                      <c:pt idx="194">
                        <c:v>0.29828757996696997</c:v>
                      </c:pt>
                      <c:pt idx="195">
                        <c:v>0.29786981129397627</c:v>
                      </c:pt>
                      <c:pt idx="196">
                        <c:v>0.29704266505725252</c:v>
                      </c:pt>
                      <c:pt idx="197">
                        <c:v>0.29641708787230625</c:v>
                      </c:pt>
                      <c:pt idx="198">
                        <c:v>0.29462095093192375</c:v>
                      </c:pt>
                      <c:pt idx="199">
                        <c:v>0.29326418838764001</c:v>
                      </c:pt>
                      <c:pt idx="200">
                        <c:v>0.29226366150123873</c:v>
                      </c:pt>
                      <c:pt idx="201">
                        <c:v>0.29097909486762502</c:v>
                      </c:pt>
                      <c:pt idx="202">
                        <c:v>0.29034463225228002</c:v>
                      </c:pt>
                      <c:pt idx="203">
                        <c:v>0.28709589700592125</c:v>
                      </c:pt>
                      <c:pt idx="204">
                        <c:v>0.28551079690886877</c:v>
                      </c:pt>
                      <c:pt idx="205">
                        <c:v>0.28295783811917374</c:v>
                      </c:pt>
                      <c:pt idx="206">
                        <c:v>0.27976755333747999</c:v>
                      </c:pt>
                      <c:pt idx="207">
                        <c:v>0.27707467309163247</c:v>
                      </c:pt>
                      <c:pt idx="208">
                        <c:v>0.27478448995099125</c:v>
                      </c:pt>
                      <c:pt idx="209">
                        <c:v>0.27052858409981123</c:v>
                      </c:pt>
                      <c:pt idx="210">
                        <c:v>0.266587550740575</c:v>
                      </c:pt>
                      <c:pt idx="211">
                        <c:v>0.26344804159259</c:v>
                      </c:pt>
                      <c:pt idx="212">
                        <c:v>0.26037562216010124</c:v>
                      </c:pt>
                      <c:pt idx="213">
                        <c:v>0.25690832748032499</c:v>
                      </c:pt>
                      <c:pt idx="214">
                        <c:v>0.25109516291711254</c:v>
                      </c:pt>
                      <c:pt idx="215">
                        <c:v>0.2471871419381575</c:v>
                      </c:pt>
                      <c:pt idx="216">
                        <c:v>0.24300413370733998</c:v>
                      </c:pt>
                      <c:pt idx="217">
                        <c:v>0.23937825125936374</c:v>
                      </c:pt>
                      <c:pt idx="218">
                        <c:v>0.235432521542565</c:v>
                      </c:pt>
                      <c:pt idx="219">
                        <c:v>0.23148987205308125</c:v>
                      </c:pt>
                      <c:pt idx="220">
                        <c:v>0.22870727256459875</c:v>
                      </c:pt>
                      <c:pt idx="221">
                        <c:v>0.22416699741060125</c:v>
                      </c:pt>
                      <c:pt idx="222">
                        <c:v>0.22011426231827499</c:v>
                      </c:pt>
                      <c:pt idx="223">
                        <c:v>0.21863911379459627</c:v>
                      </c:pt>
                      <c:pt idx="224">
                        <c:v>0.21635489187215876</c:v>
                      </c:pt>
                      <c:pt idx="225">
                        <c:v>0.2113356154425875</c:v>
                      </c:pt>
                      <c:pt idx="226">
                        <c:v>0.20958293331328373</c:v>
                      </c:pt>
                      <c:pt idx="227">
                        <c:v>0.20781299179555876</c:v>
                      </c:pt>
                      <c:pt idx="228">
                        <c:v>0.20424387565705748</c:v>
                      </c:pt>
                      <c:pt idx="229">
                        <c:v>0.20275969137924874</c:v>
                      </c:pt>
                      <c:pt idx="230">
                        <c:v>0.20152005552906124</c:v>
                      </c:pt>
                      <c:pt idx="231">
                        <c:v>0.19917502443502999</c:v>
                      </c:pt>
                      <c:pt idx="232">
                        <c:v>0.19686621835637627</c:v>
                      </c:pt>
                      <c:pt idx="233">
                        <c:v>0.19549577749917627</c:v>
                      </c:pt>
                      <c:pt idx="234">
                        <c:v>0.19426247420594001</c:v>
                      </c:pt>
                      <c:pt idx="235">
                        <c:v>0.19255695169753373</c:v>
                      </c:pt>
                      <c:pt idx="236">
                        <c:v>0.19111737237327753</c:v>
                      </c:pt>
                      <c:pt idx="237">
                        <c:v>0.19018104317564</c:v>
                      </c:pt>
                      <c:pt idx="238">
                        <c:v>0.1894961248239575</c:v>
                      </c:pt>
                      <c:pt idx="239">
                        <c:v>0.18946223574261375</c:v>
                      </c:pt>
                      <c:pt idx="240">
                        <c:v>0.1870957151826525</c:v>
                      </c:pt>
                      <c:pt idx="241">
                        <c:v>0.18603363010794749</c:v>
                      </c:pt>
                      <c:pt idx="242">
                        <c:v>0.18470775459829999</c:v>
                      </c:pt>
                      <c:pt idx="243">
                        <c:v>0.1839006162433475</c:v>
                      </c:pt>
                      <c:pt idx="244">
                        <c:v>0.18348164593892752</c:v>
                      </c:pt>
                      <c:pt idx="245">
                        <c:v>0.18171646498156374</c:v>
                      </c:pt>
                      <c:pt idx="246">
                        <c:v>0.18053793425636624</c:v>
                      </c:pt>
                      <c:pt idx="247">
                        <c:v>0.18035603863396751</c:v>
                      </c:pt>
                      <c:pt idx="248">
                        <c:v>0.178894652839165</c:v>
                      </c:pt>
                      <c:pt idx="249">
                        <c:v>0.17746188137961125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7.8554681983244251E-2</c:v>
                      </c:pt>
                      <c:pt idx="1">
                        <c:v>9.9211002646351493E-2</c:v>
                      </c:pt>
                      <c:pt idx="2">
                        <c:v>0.12310636322281648</c:v>
                      </c:pt>
                      <c:pt idx="3">
                        <c:v>0.1478574809170215</c:v>
                      </c:pt>
                      <c:pt idx="4">
                        <c:v>0.17075086988611801</c:v>
                      </c:pt>
                      <c:pt idx="5">
                        <c:v>0.19181877939789527</c:v>
                      </c:pt>
                      <c:pt idx="6">
                        <c:v>0.21038458189416001</c:v>
                      </c:pt>
                      <c:pt idx="7">
                        <c:v>0.22685687264880899</c:v>
                      </c:pt>
                      <c:pt idx="8">
                        <c:v>0.24063233028162676</c:v>
                      </c:pt>
                      <c:pt idx="9">
                        <c:v>0.25040597271399223</c:v>
                      </c:pt>
                      <c:pt idx="10">
                        <c:v>0.25718675646068323</c:v>
                      </c:pt>
                      <c:pt idx="11">
                        <c:v>0.26326680471670949</c:v>
                      </c:pt>
                      <c:pt idx="12">
                        <c:v>0.26499371431882202</c:v>
                      </c:pt>
                      <c:pt idx="13">
                        <c:v>0.26445517009920222</c:v>
                      </c:pt>
                      <c:pt idx="14">
                        <c:v>0.26476221913812825</c:v>
                      </c:pt>
                      <c:pt idx="15">
                        <c:v>0.26409408177128474</c:v>
                      </c:pt>
                      <c:pt idx="16">
                        <c:v>0.26176559975926272</c:v>
                      </c:pt>
                      <c:pt idx="17">
                        <c:v>0.25949359955565676</c:v>
                      </c:pt>
                      <c:pt idx="18">
                        <c:v>0.25626369434165852</c:v>
                      </c:pt>
                      <c:pt idx="19">
                        <c:v>0.25439079205654802</c:v>
                      </c:pt>
                      <c:pt idx="20">
                        <c:v>0.25464084844827828</c:v>
                      </c:pt>
                      <c:pt idx="21">
                        <c:v>0.25534626098588026</c:v>
                      </c:pt>
                      <c:pt idx="22">
                        <c:v>0.25473857954504625</c:v>
                      </c:pt>
                      <c:pt idx="23">
                        <c:v>0.25661439023400301</c:v>
                      </c:pt>
                      <c:pt idx="24">
                        <c:v>0.26041966366593972</c:v>
                      </c:pt>
                      <c:pt idx="25">
                        <c:v>0.26568921574384424</c:v>
                      </c:pt>
                      <c:pt idx="26">
                        <c:v>0.27212809691606327</c:v>
                      </c:pt>
                      <c:pt idx="27">
                        <c:v>0.27983088676225049</c:v>
                      </c:pt>
                      <c:pt idx="28">
                        <c:v>0.29002953192567227</c:v>
                      </c:pt>
                      <c:pt idx="29">
                        <c:v>0.30164554994244602</c:v>
                      </c:pt>
                      <c:pt idx="30">
                        <c:v>0.3175350803411805</c:v>
                      </c:pt>
                      <c:pt idx="31">
                        <c:v>0.33615107632146446</c:v>
                      </c:pt>
                      <c:pt idx="32">
                        <c:v>0.35900676754883776</c:v>
                      </c:pt>
                      <c:pt idx="33">
                        <c:v>0.38525875202746046</c:v>
                      </c:pt>
                      <c:pt idx="34">
                        <c:v>0.41509222520286826</c:v>
                      </c:pt>
                      <c:pt idx="35">
                        <c:v>0.44525975153624625</c:v>
                      </c:pt>
                      <c:pt idx="36">
                        <c:v>0.47308412626501423</c:v>
                      </c:pt>
                      <c:pt idx="37">
                        <c:v>0.50145027705724732</c:v>
                      </c:pt>
                      <c:pt idx="38">
                        <c:v>0.5307174219138262</c:v>
                      </c:pt>
                      <c:pt idx="39">
                        <c:v>0.55861524177375221</c:v>
                      </c:pt>
                      <c:pt idx="40">
                        <c:v>0.58462301055688648</c:v>
                      </c:pt>
                      <c:pt idx="41">
                        <c:v>0.60897140025557628</c:v>
                      </c:pt>
                      <c:pt idx="42">
                        <c:v>0.63046824755873476</c:v>
                      </c:pt>
                      <c:pt idx="43">
                        <c:v>0.64969832941643924</c:v>
                      </c:pt>
                      <c:pt idx="44">
                        <c:v>0.66829639453462875</c:v>
                      </c:pt>
                      <c:pt idx="45">
                        <c:v>0.68641324574046148</c:v>
                      </c:pt>
                      <c:pt idx="46">
                        <c:v>0.70215125297149872</c:v>
                      </c:pt>
                      <c:pt idx="47">
                        <c:v>0.71600253735176023</c:v>
                      </c:pt>
                      <c:pt idx="48">
                        <c:v>0.72770520686772977</c:v>
                      </c:pt>
                      <c:pt idx="49">
                        <c:v>0.73607816865897224</c:v>
                      </c:pt>
                      <c:pt idx="50">
                        <c:v>0.74251653565239828</c:v>
                      </c:pt>
                      <c:pt idx="51">
                        <c:v>0.74780630264849701</c:v>
                      </c:pt>
                      <c:pt idx="52">
                        <c:v>0.75</c:v>
                      </c:pt>
                      <c:pt idx="53">
                        <c:v>0.74861225242940921</c:v>
                      </c:pt>
                      <c:pt idx="54">
                        <c:v>0.7458069535513755</c:v>
                      </c:pt>
                      <c:pt idx="55">
                        <c:v>0.74005922947956826</c:v>
                      </c:pt>
                      <c:pt idx="56">
                        <c:v>0.72970179604415697</c:v>
                      </c:pt>
                      <c:pt idx="57">
                        <c:v>0.71650854218754145</c:v>
                      </c:pt>
                      <c:pt idx="58">
                        <c:v>0.70038830880203395</c:v>
                      </c:pt>
                      <c:pt idx="59">
                        <c:v>0.67984662430595333</c:v>
                      </c:pt>
                      <c:pt idx="60">
                        <c:v>0.65680185545679892</c:v>
                      </c:pt>
                      <c:pt idx="61">
                        <c:v>0.6293336335054035</c:v>
                      </c:pt>
                      <c:pt idx="62">
                        <c:v>0.5978906416593982</c:v>
                      </c:pt>
                      <c:pt idx="63">
                        <c:v>0.56174808465097581</c:v>
                      </c:pt>
                      <c:pt idx="64">
                        <c:v>0.52260401720112071</c:v>
                      </c:pt>
                      <c:pt idx="65">
                        <c:v>0.48348587553148425</c:v>
                      </c:pt>
                      <c:pt idx="66">
                        <c:v>0.44303244072172054</c:v>
                      </c:pt>
                      <c:pt idx="67">
                        <c:v>0.40203985923818175</c:v>
                      </c:pt>
                      <c:pt idx="68">
                        <c:v>0.36514193588168853</c:v>
                      </c:pt>
                      <c:pt idx="69">
                        <c:v>0.33089357966077348</c:v>
                      </c:pt>
                      <c:pt idx="70">
                        <c:v>0.29962950229376323</c:v>
                      </c:pt>
                      <c:pt idx="71">
                        <c:v>0.27216984321601279</c:v>
                      </c:pt>
                      <c:pt idx="72">
                        <c:v>0.248522126226561</c:v>
                      </c:pt>
                      <c:pt idx="73">
                        <c:v>0.22907498261295151</c:v>
                      </c:pt>
                      <c:pt idx="74">
                        <c:v>0.21502316965018126</c:v>
                      </c:pt>
                      <c:pt idx="75">
                        <c:v>0.20285102534844524</c:v>
                      </c:pt>
                      <c:pt idx="76">
                        <c:v>0.191937841771332</c:v>
                      </c:pt>
                      <c:pt idx="77">
                        <c:v>0.1843881161726145</c:v>
                      </c:pt>
                      <c:pt idx="78">
                        <c:v>0.17899796817534075</c:v>
                      </c:pt>
                      <c:pt idx="79">
                        <c:v>0.17312599715986274</c:v>
                      </c:pt>
                      <c:pt idx="80">
                        <c:v>0.16948511999981475</c:v>
                      </c:pt>
                      <c:pt idx="81">
                        <c:v>0.16619907070049475</c:v>
                      </c:pt>
                      <c:pt idx="82">
                        <c:v>0.16275848493053399</c:v>
                      </c:pt>
                      <c:pt idx="83">
                        <c:v>0.16055749767827998</c:v>
                      </c:pt>
                      <c:pt idx="84">
                        <c:v>0.15839912661938627</c:v>
                      </c:pt>
                      <c:pt idx="85">
                        <c:v>0.157511602425702</c:v>
                      </c:pt>
                      <c:pt idx="86">
                        <c:v>0.15687572392582649</c:v>
                      </c:pt>
                      <c:pt idx="87">
                        <c:v>0.15598939020953773</c:v>
                      </c:pt>
                      <c:pt idx="88">
                        <c:v>0.15454312039539</c:v>
                      </c:pt>
                      <c:pt idx="89">
                        <c:v>0.15255633305915323</c:v>
                      </c:pt>
                      <c:pt idx="90">
                        <c:v>0.15223939087452976</c:v>
                      </c:pt>
                      <c:pt idx="91">
                        <c:v>0.15146035056967874</c:v>
                      </c:pt>
                      <c:pt idx="92">
                        <c:v>0.15017885781072826</c:v>
                      </c:pt>
                      <c:pt idx="93">
                        <c:v>0.14874800692569298</c:v>
                      </c:pt>
                      <c:pt idx="94">
                        <c:v>0.14813265749615101</c:v>
                      </c:pt>
                      <c:pt idx="95">
                        <c:v>0.14812572977762026</c:v>
                      </c:pt>
                      <c:pt idx="96">
                        <c:v>0.148192594265319</c:v>
                      </c:pt>
                      <c:pt idx="97">
                        <c:v>0.14679014156358824</c:v>
                      </c:pt>
                      <c:pt idx="98">
                        <c:v>0.14633607304171126</c:v>
                      </c:pt>
                      <c:pt idx="99">
                        <c:v>0.14532455773415026</c:v>
                      </c:pt>
                      <c:pt idx="100">
                        <c:v>0.145234999795332</c:v>
                      </c:pt>
                      <c:pt idx="101">
                        <c:v>0.14480898248900326</c:v>
                      </c:pt>
                      <c:pt idx="102">
                        <c:v>0.14345292145202401</c:v>
                      </c:pt>
                      <c:pt idx="103">
                        <c:v>0.1434517107932145</c:v>
                      </c:pt>
                      <c:pt idx="104">
                        <c:v>0.14253458718113024</c:v>
                      </c:pt>
                      <c:pt idx="105">
                        <c:v>0.14080595063655224</c:v>
                      </c:pt>
                      <c:pt idx="106">
                        <c:v>0.1403612946384</c:v>
                      </c:pt>
                      <c:pt idx="107">
                        <c:v>0.14077717587713701</c:v>
                      </c:pt>
                      <c:pt idx="108">
                        <c:v>0.14201295249517501</c:v>
                      </c:pt>
                      <c:pt idx="109">
                        <c:v>0.14201205292673624</c:v>
                      </c:pt>
                      <c:pt idx="110">
                        <c:v>0.14153510300747024</c:v>
                      </c:pt>
                      <c:pt idx="111">
                        <c:v>0.14197720124325525</c:v>
                      </c:pt>
                      <c:pt idx="112">
                        <c:v>0.14194685842243801</c:v>
                      </c:pt>
                      <c:pt idx="113">
                        <c:v>0.14172682464105901</c:v>
                      </c:pt>
                      <c:pt idx="114">
                        <c:v>0.14177551340622602</c:v>
                      </c:pt>
                      <c:pt idx="115">
                        <c:v>0.14302061098701599</c:v>
                      </c:pt>
                      <c:pt idx="116">
                        <c:v>0.14310837398729101</c:v>
                      </c:pt>
                      <c:pt idx="117">
                        <c:v>0.1437560708816715</c:v>
                      </c:pt>
                      <c:pt idx="118">
                        <c:v>0.14389143576403651</c:v>
                      </c:pt>
                      <c:pt idx="119">
                        <c:v>0.14368942267819876</c:v>
                      </c:pt>
                      <c:pt idx="120">
                        <c:v>0.14396061564886725</c:v>
                      </c:pt>
                      <c:pt idx="121">
                        <c:v>0.14417453031501598</c:v>
                      </c:pt>
                      <c:pt idx="122">
                        <c:v>0.14447336257499627</c:v>
                      </c:pt>
                      <c:pt idx="123">
                        <c:v>0.14533079253906675</c:v>
                      </c:pt>
                      <c:pt idx="124">
                        <c:v>0.14512387801854676</c:v>
                      </c:pt>
                      <c:pt idx="125">
                        <c:v>0.14506447778605949</c:v>
                      </c:pt>
                      <c:pt idx="126">
                        <c:v>0.14379233749884451</c:v>
                      </c:pt>
                      <c:pt idx="127">
                        <c:v>0.14470819871652149</c:v>
                      </c:pt>
                      <c:pt idx="128">
                        <c:v>0.14646207395775751</c:v>
                      </c:pt>
                      <c:pt idx="129">
                        <c:v>0.14804464183548974</c:v>
                      </c:pt>
                      <c:pt idx="130">
                        <c:v>0.15029566323678975</c:v>
                      </c:pt>
                      <c:pt idx="131">
                        <c:v>0.1526928823924695</c:v>
                      </c:pt>
                      <c:pt idx="132">
                        <c:v>0.15330631121583826</c:v>
                      </c:pt>
                      <c:pt idx="133">
                        <c:v>0.15441188159680275</c:v>
                      </c:pt>
                      <c:pt idx="134">
                        <c:v>0.15564471996332252</c:v>
                      </c:pt>
                      <c:pt idx="135">
                        <c:v>0.15709234359382723</c:v>
                      </c:pt>
                      <c:pt idx="136">
                        <c:v>0.15714526255313777</c:v>
                      </c:pt>
                      <c:pt idx="137">
                        <c:v>0.15836379585266025</c:v>
                      </c:pt>
                      <c:pt idx="138">
                        <c:v>0.15935114523088725</c:v>
                      </c:pt>
                      <c:pt idx="139">
                        <c:v>0.15738619977613574</c:v>
                      </c:pt>
                      <c:pt idx="140">
                        <c:v>0.15898890754933126</c:v>
                      </c:pt>
                      <c:pt idx="141">
                        <c:v>0.16049443499149652</c:v>
                      </c:pt>
                      <c:pt idx="142">
                        <c:v>0.16296953064098699</c:v>
                      </c:pt>
                      <c:pt idx="143">
                        <c:v>0.163763952435936</c:v>
                      </c:pt>
                      <c:pt idx="144">
                        <c:v>0.16346386833256876</c:v>
                      </c:pt>
                      <c:pt idx="145">
                        <c:v>0.16492017287264174</c:v>
                      </c:pt>
                      <c:pt idx="146">
                        <c:v>0.16655236531029075</c:v>
                      </c:pt>
                      <c:pt idx="147">
                        <c:v>0.16582659306032099</c:v>
                      </c:pt>
                      <c:pt idx="148">
                        <c:v>0.16681833068777924</c:v>
                      </c:pt>
                      <c:pt idx="149">
                        <c:v>0.1698805636474395</c:v>
                      </c:pt>
                      <c:pt idx="150">
                        <c:v>0.17089058820117375</c:v>
                      </c:pt>
                      <c:pt idx="151">
                        <c:v>0.17207843403790876</c:v>
                      </c:pt>
                      <c:pt idx="152">
                        <c:v>0.17248570049825324</c:v>
                      </c:pt>
                      <c:pt idx="153">
                        <c:v>0.17212368835411723</c:v>
                      </c:pt>
                      <c:pt idx="154">
                        <c:v>0.17342135903524575</c:v>
                      </c:pt>
                      <c:pt idx="155">
                        <c:v>0.17247396482734426</c:v>
                      </c:pt>
                      <c:pt idx="156">
                        <c:v>0.1725809535446835</c:v>
                      </c:pt>
                      <c:pt idx="157">
                        <c:v>0.172235972986128</c:v>
                      </c:pt>
                      <c:pt idx="158">
                        <c:v>0.17297490790575376</c:v>
                      </c:pt>
                      <c:pt idx="159">
                        <c:v>0.173591764358277</c:v>
                      </c:pt>
                      <c:pt idx="160">
                        <c:v>0.17462198546882776</c:v>
                      </c:pt>
                      <c:pt idx="161">
                        <c:v>0.17532088286212577</c:v>
                      </c:pt>
                      <c:pt idx="162">
                        <c:v>0.17521292752692524</c:v>
                      </c:pt>
                      <c:pt idx="163">
                        <c:v>0.17650968254094901</c:v>
                      </c:pt>
                      <c:pt idx="164">
                        <c:v>0.17750080635925125</c:v>
                      </c:pt>
                      <c:pt idx="165">
                        <c:v>0.17694859335800925</c:v>
                      </c:pt>
                      <c:pt idx="166">
                        <c:v>0.17765845662608701</c:v>
                      </c:pt>
                      <c:pt idx="167">
                        <c:v>0.17780693218172777</c:v>
                      </c:pt>
                      <c:pt idx="168">
                        <c:v>0.17796660899189548</c:v>
                      </c:pt>
                      <c:pt idx="169">
                        <c:v>0.17834741538486826</c:v>
                      </c:pt>
                      <c:pt idx="170">
                        <c:v>0.17872117119012076</c:v>
                      </c:pt>
                      <c:pt idx="171">
                        <c:v>0.17926765563437999</c:v>
                      </c:pt>
                      <c:pt idx="172">
                        <c:v>0.18032955528382724</c:v>
                      </c:pt>
                      <c:pt idx="173">
                        <c:v>0.18046885395776252</c:v>
                      </c:pt>
                      <c:pt idx="174">
                        <c:v>0.18109742293071826</c:v>
                      </c:pt>
                      <c:pt idx="175">
                        <c:v>0.18236095289272874</c:v>
                      </c:pt>
                      <c:pt idx="176">
                        <c:v>0.18253870157965951</c:v>
                      </c:pt>
                      <c:pt idx="177">
                        <c:v>0.18190894507822949</c:v>
                      </c:pt>
                      <c:pt idx="178">
                        <c:v>0.18202986652386224</c:v>
                      </c:pt>
                      <c:pt idx="179">
                        <c:v>0.18185602334617351</c:v>
                      </c:pt>
                      <c:pt idx="180">
                        <c:v>0.18186962378383575</c:v>
                      </c:pt>
                      <c:pt idx="181">
                        <c:v>0.18337502105267925</c:v>
                      </c:pt>
                      <c:pt idx="182">
                        <c:v>0.18314325695717548</c:v>
                      </c:pt>
                      <c:pt idx="183">
                        <c:v>0.18275708647813876</c:v>
                      </c:pt>
                      <c:pt idx="184">
                        <c:v>0.18205843703418376</c:v>
                      </c:pt>
                      <c:pt idx="185">
                        <c:v>0.1812433428695325</c:v>
                      </c:pt>
                      <c:pt idx="186">
                        <c:v>0.18063609097496175</c:v>
                      </c:pt>
                      <c:pt idx="187">
                        <c:v>0.18152157199267802</c:v>
                      </c:pt>
                      <c:pt idx="188">
                        <c:v>0.1820097682441755</c:v>
                      </c:pt>
                      <c:pt idx="189">
                        <c:v>0.18095081000232449</c:v>
                      </c:pt>
                      <c:pt idx="190">
                        <c:v>0.18049002988341223</c:v>
                      </c:pt>
                      <c:pt idx="191">
                        <c:v>0.18002912144126548</c:v>
                      </c:pt>
                      <c:pt idx="192">
                        <c:v>0.17873058544795273</c:v>
                      </c:pt>
                      <c:pt idx="193">
                        <c:v>0.17849875261332226</c:v>
                      </c:pt>
                      <c:pt idx="194">
                        <c:v>0.178972547980182</c:v>
                      </c:pt>
                      <c:pt idx="195">
                        <c:v>0.17872188677638576</c:v>
                      </c:pt>
                      <c:pt idx="196">
                        <c:v>0.17822559903435151</c:v>
                      </c:pt>
                      <c:pt idx="197">
                        <c:v>0.17785025272338373</c:v>
                      </c:pt>
                      <c:pt idx="198">
                        <c:v>0.17677257055915424</c:v>
                      </c:pt>
                      <c:pt idx="199">
                        <c:v>0.175958513032584</c:v>
                      </c:pt>
                      <c:pt idx="200">
                        <c:v>0.17535819690074325</c:v>
                      </c:pt>
                      <c:pt idx="201">
                        <c:v>0.17458745692057501</c:v>
                      </c:pt>
                      <c:pt idx="202">
                        <c:v>0.174206779351368</c:v>
                      </c:pt>
                      <c:pt idx="203">
                        <c:v>0.17225753820355277</c:v>
                      </c:pt>
                      <c:pt idx="204">
                        <c:v>0.17130647814532124</c:v>
                      </c:pt>
                      <c:pt idx="205">
                        <c:v>0.16977470287150426</c:v>
                      </c:pt>
                      <c:pt idx="206">
                        <c:v>0.16786053200248802</c:v>
                      </c:pt>
                      <c:pt idx="207">
                        <c:v>0.1662448038549795</c:v>
                      </c:pt>
                      <c:pt idx="208">
                        <c:v>0.16487069397059473</c:v>
                      </c:pt>
                      <c:pt idx="209">
                        <c:v>0.16231715045988676</c:v>
                      </c:pt>
                      <c:pt idx="210">
                        <c:v>0.15995253044434499</c:v>
                      </c:pt>
                      <c:pt idx="211">
                        <c:v>0.15806882495555402</c:v>
                      </c:pt>
                      <c:pt idx="212">
                        <c:v>0.15622537329606076</c:v>
                      </c:pt>
                      <c:pt idx="213">
                        <c:v>0.15414499648819502</c:v>
                      </c:pt>
                      <c:pt idx="214">
                        <c:v>0.1506570977502675</c:v>
                      </c:pt>
                      <c:pt idx="215">
                        <c:v>0.14831228516289452</c:v>
                      </c:pt>
                      <c:pt idx="216">
                        <c:v>0.14580248022440401</c:v>
                      </c:pt>
                      <c:pt idx="217">
                        <c:v>0.14362695075561827</c:v>
                      </c:pt>
                      <c:pt idx="218">
                        <c:v>0.14125951292553901</c:v>
                      </c:pt>
                      <c:pt idx="219">
                        <c:v>0.13889392323184874</c:v>
                      </c:pt>
                      <c:pt idx="220">
                        <c:v>0.13722436353875925</c:v>
                      </c:pt>
                      <c:pt idx="221">
                        <c:v>0.13450019844636074</c:v>
                      </c:pt>
                      <c:pt idx="222">
                        <c:v>0.13206855739096499</c:v>
                      </c:pt>
                      <c:pt idx="223">
                        <c:v>0.13118346827675775</c:v>
                      </c:pt>
                      <c:pt idx="224">
                        <c:v>0.12981293512329525</c:v>
                      </c:pt>
                      <c:pt idx="225">
                        <c:v>0.12680136926555252</c:v>
                      </c:pt>
                      <c:pt idx="226">
                        <c:v>0.12574975998797025</c:v>
                      </c:pt>
                      <c:pt idx="227">
                        <c:v>0.12468779507733527</c:v>
                      </c:pt>
                      <c:pt idx="228">
                        <c:v>0.12254632539423449</c:v>
                      </c:pt>
                      <c:pt idx="229">
                        <c:v>0.12165581482754925</c:v>
                      </c:pt>
                      <c:pt idx="230">
                        <c:v>0.12091203331743675</c:v>
                      </c:pt>
                      <c:pt idx="231">
                        <c:v>0.11950501466101798</c:v>
                      </c:pt>
                      <c:pt idx="232">
                        <c:v>0.11811973101382575</c:v>
                      </c:pt>
                      <c:pt idx="233">
                        <c:v>0.11729746649950576</c:v>
                      </c:pt>
                      <c:pt idx="234">
                        <c:v>0.11655748452356401</c:v>
                      </c:pt>
                      <c:pt idx="235">
                        <c:v>0.11553417101852025</c:v>
                      </c:pt>
                      <c:pt idx="236">
                        <c:v>0.11467042342396651</c:v>
                      </c:pt>
                      <c:pt idx="237">
                        <c:v>0.11410862590538401</c:v>
                      </c:pt>
                      <c:pt idx="238">
                        <c:v>0.11369767489437449</c:v>
                      </c:pt>
                      <c:pt idx="239">
                        <c:v>0.11367734144556826</c:v>
                      </c:pt>
                      <c:pt idx="240">
                        <c:v>0.11225742910959151</c:v>
                      </c:pt>
                      <c:pt idx="241">
                        <c:v>0.11162017806476848</c:v>
                      </c:pt>
                      <c:pt idx="242">
                        <c:v>0.11082465275897999</c:v>
                      </c:pt>
                      <c:pt idx="243">
                        <c:v>0.1103403697460085</c:v>
                      </c:pt>
                      <c:pt idx="244">
                        <c:v>0.1100889875633565</c:v>
                      </c:pt>
                      <c:pt idx="245">
                        <c:v>0.10902987898893823</c:v>
                      </c:pt>
                      <c:pt idx="246">
                        <c:v>0.10832276055381976</c:v>
                      </c:pt>
                      <c:pt idx="247">
                        <c:v>0.1082136231803805</c:v>
                      </c:pt>
                      <c:pt idx="248">
                        <c:v>0.10733679170349901</c:v>
                      </c:pt>
                      <c:pt idx="24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0.37054974202488405</c:v>
                      </c:pt>
                      <c:pt idx="1">
                        <c:v>0.46798752803145605</c:v>
                      </c:pt>
                      <c:pt idx="2">
                        <c:v>0.58070416660290802</c:v>
                      </c:pt>
                      <c:pt idx="3">
                        <c:v>0.69745749110075905</c:v>
                      </c:pt>
                      <c:pt idx="4">
                        <c:v>0.80544773639744927</c:v>
                      </c:pt>
                      <c:pt idx="5">
                        <c:v>0.90482702528894832</c:v>
                      </c:pt>
                      <c:pt idx="6">
                        <c:v>0.99240364264376435</c:v>
                      </c:pt>
                      <c:pt idx="7">
                        <c:v>1.0701049703761587</c:v>
                      </c:pt>
                      <c:pt idx="8">
                        <c:v>1.1350850854150576</c:v>
                      </c:pt>
                      <c:pt idx="9">
                        <c:v>1.181188265906947</c:v>
                      </c:pt>
                      <c:pt idx="10">
                        <c:v>1.2131738535845704</c:v>
                      </c:pt>
                      <c:pt idx="11">
                        <c:v>1.2418540067707284</c:v>
                      </c:pt>
                      <c:pt idx="12">
                        <c:v>1.25</c:v>
                      </c:pt>
                      <c:pt idx="13">
                        <c:v>1.2474596368209898</c:v>
                      </c:pt>
                      <c:pt idx="14">
                        <c:v>1.2489080156991232</c:v>
                      </c:pt>
                      <c:pt idx="15">
                        <c:v>1.245756349589981</c:v>
                      </c:pt>
                      <c:pt idx="16">
                        <c:v>1.2347726833452575</c:v>
                      </c:pt>
                      <c:pt idx="17">
                        <c:v>1.2240554470447367</c:v>
                      </c:pt>
                      <c:pt idx="18">
                        <c:v>1.20881968370644</c:v>
                      </c:pt>
                      <c:pt idx="19">
                        <c:v>1.1999850294113141</c:v>
                      </c:pt>
                      <c:pt idx="20">
                        <c:v>1.2011645686712029</c:v>
                      </c:pt>
                      <c:pt idx="21">
                        <c:v>1.2044920652281275</c:v>
                      </c:pt>
                      <c:pt idx="22">
                        <c:v>1.2016255753455463</c:v>
                      </c:pt>
                      <c:pt idx="23">
                        <c:v>1.2104739488521528</c:v>
                      </c:pt>
                      <c:pt idx="24">
                        <c:v>1.2284237775948759</c:v>
                      </c:pt>
                      <c:pt idx="25">
                        <c:v>1.2532807449169601</c:v>
                      </c:pt>
                      <c:pt idx="26">
                        <c:v>1.2836535463472243</c:v>
                      </c:pt>
                      <c:pt idx="27">
                        <c:v>1.3199883225606319</c:v>
                      </c:pt>
                      <c:pt idx="28">
                        <c:v>1.3680962804684158</c:v>
                      </c:pt>
                      <c:pt idx="29">
                        <c:v>1.4228901179686428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0.22232984521493043</c:v>
                      </c:pt>
                      <c:pt idx="1">
                        <c:v>0.28079251681887363</c:v>
                      </c:pt>
                      <c:pt idx="2">
                        <c:v>0.34842249996174479</c:v>
                      </c:pt>
                      <c:pt idx="3">
                        <c:v>0.41847449466045539</c:v>
                      </c:pt>
                      <c:pt idx="4">
                        <c:v>0.48326864183846951</c:v>
                      </c:pt>
                      <c:pt idx="5">
                        <c:v>0.54289621517336895</c:v>
                      </c:pt>
                      <c:pt idx="6">
                        <c:v>0.59544218558625861</c:v>
                      </c:pt>
                      <c:pt idx="7">
                        <c:v>0.64206298222569513</c:v>
                      </c:pt>
                      <c:pt idx="8">
                        <c:v>0.68105105124903464</c:v>
                      </c:pt>
                      <c:pt idx="9">
                        <c:v>0.70871295954416824</c:v>
                      </c:pt>
                      <c:pt idx="10">
                        <c:v>0.72790431215074225</c:v>
                      </c:pt>
                      <c:pt idx="11">
                        <c:v>0.74511240406243706</c:v>
                      </c:pt>
                      <c:pt idx="12">
                        <c:v>0.75</c:v>
                      </c:pt>
                      <c:pt idx="13">
                        <c:v>0.7484757820925938</c:v>
                      </c:pt>
                      <c:pt idx="14">
                        <c:v>0.7493448094194739</c:v>
                      </c:pt>
                      <c:pt idx="15">
                        <c:v>0.74745380975398856</c:v>
                      </c:pt>
                      <c:pt idx="16">
                        <c:v>0.7408636100071545</c:v>
                      </c:pt>
                      <c:pt idx="17">
                        <c:v>0.73443326822684207</c:v>
                      </c:pt>
                      <c:pt idx="18">
                        <c:v>0.72529181022386391</c:v>
                      </c:pt>
                      <c:pt idx="19">
                        <c:v>0.71999101764678852</c:v>
                      </c:pt>
                      <c:pt idx="20">
                        <c:v>0.72069874120272182</c:v>
                      </c:pt>
                      <c:pt idx="21">
                        <c:v>0.72269523913687639</c:v>
                      </c:pt>
                      <c:pt idx="22">
                        <c:v>0.72097534520732776</c:v>
                      </c:pt>
                      <c:pt idx="23">
                        <c:v>0.7262843693112917</c:v>
                      </c:pt>
                      <c:pt idx="24">
                        <c:v>0.73705426655692552</c:v>
                      </c:pt>
                      <c:pt idx="25">
                        <c:v>0.75196844695017595</c:v>
                      </c:pt>
                      <c:pt idx="26">
                        <c:v>0.77019212780833457</c:v>
                      </c:pt>
                      <c:pt idx="27">
                        <c:v>0.79199299353637909</c:v>
                      </c:pt>
                      <c:pt idx="28">
                        <c:v>0.82085776828104939</c:v>
                      </c:pt>
                      <c:pt idx="29">
                        <c:v>0.85373407078118579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1.2375275594206638</c:v>
                      </c:pt>
                      <c:pt idx="1">
                        <c:v>1.2463438377474949</c:v>
                      </c:pt>
                      <c:pt idx="2">
                        <c:v>1.25</c:v>
                      </c:pt>
                      <c:pt idx="3">
                        <c:v>1.2476870873823487</c:v>
                      </c:pt>
                      <c:pt idx="4">
                        <c:v>1.2430115892522924</c:v>
                      </c:pt>
                      <c:pt idx="5">
                        <c:v>1.2334320491326138</c:v>
                      </c:pt>
                      <c:pt idx="6">
                        <c:v>1.2161696600735949</c:v>
                      </c:pt>
                      <c:pt idx="7">
                        <c:v>1.1941809036459026</c:v>
                      </c:pt>
                      <c:pt idx="8">
                        <c:v>1.16731384800339</c:v>
                      </c:pt>
                      <c:pt idx="9">
                        <c:v>1.1330777071765887</c:v>
                      </c:pt>
                      <c:pt idx="10">
                        <c:v>1.094669759094665</c:v>
                      </c:pt>
                      <c:pt idx="11">
                        <c:v>1.0488893891756725</c:v>
                      </c:pt>
                      <c:pt idx="12">
                        <c:v>0.99648440276566375</c:v>
                      </c:pt>
                      <c:pt idx="13">
                        <c:v>0.93624680775162628</c:v>
                      </c:pt>
                      <c:pt idx="14">
                        <c:v>0.87100669533520125</c:v>
                      </c:pt>
                      <c:pt idx="15">
                        <c:v>0.80580979255247376</c:v>
                      </c:pt>
                      <c:pt idx="16">
                        <c:v>0.7383874012028675</c:v>
                      </c:pt>
                      <c:pt idx="17">
                        <c:v>0.67006643206363625</c:v>
                      </c:pt>
                      <c:pt idx="18">
                        <c:v>0.60856989313614751</c:v>
                      </c:pt>
                      <c:pt idx="19">
                        <c:v>0.55148929943462255</c:v>
                      </c:pt>
                      <c:pt idx="20">
                        <c:v>0.49938250382293875</c:v>
                      </c:pt>
                      <c:pt idx="21">
                        <c:v>0.45361640536002124</c:v>
                      </c:pt>
                      <c:pt idx="22">
                        <c:v>0.41420354371093504</c:v>
                      </c:pt>
                      <c:pt idx="23">
                        <c:v>0.38179163768825247</c:v>
                      </c:pt>
                      <c:pt idx="24">
                        <c:v>0.35837194941696876</c:v>
                      </c:pt>
                      <c:pt idx="25">
                        <c:v>0.33808504224740876</c:v>
                      </c:pt>
                      <c:pt idx="26">
                        <c:v>0.31989640295221999</c:v>
                      </c:pt>
                      <c:pt idx="27">
                        <c:v>0.30731352695435749</c:v>
                      </c:pt>
                      <c:pt idx="28">
                        <c:v>0.29832994695890125</c:v>
                      </c:pt>
                      <c:pt idx="29">
                        <c:v>0.28854332859977122</c:v>
                      </c:pt>
                      <c:pt idx="30">
                        <c:v>0.28247519999969123</c:v>
                      </c:pt>
                      <c:pt idx="31">
                        <c:v>0.27699845116749122</c:v>
                      </c:pt>
                      <c:pt idx="32">
                        <c:v>0.27126414155088996</c:v>
                      </c:pt>
                      <c:pt idx="33">
                        <c:v>0.26759582946380001</c:v>
                      </c:pt>
                      <c:pt idx="34">
                        <c:v>0.26399854436564374</c:v>
                      </c:pt>
                      <c:pt idx="35">
                        <c:v>0.26251933737617</c:v>
                      </c:pt>
                      <c:pt idx="36">
                        <c:v>0.26145953987637749</c:v>
                      </c:pt>
                      <c:pt idx="37">
                        <c:v>0.25998231701589625</c:v>
                      </c:pt>
                      <c:pt idx="38">
                        <c:v>0.25757186732565002</c:v>
                      </c:pt>
                      <c:pt idx="39">
                        <c:v>0.25426055509858875</c:v>
                      </c:pt>
                      <c:pt idx="40">
                        <c:v>0.25373231812421626</c:v>
                      </c:pt>
                      <c:pt idx="41">
                        <c:v>0.25243391761613121</c:v>
                      </c:pt>
                      <c:pt idx="42">
                        <c:v>0.25029809635121375</c:v>
                      </c:pt>
                      <c:pt idx="43">
                        <c:v>0.24791334487615499</c:v>
                      </c:pt>
                      <c:pt idx="44">
                        <c:v>0.24688776249358502</c:v>
                      </c:pt>
                      <c:pt idx="45">
                        <c:v>0.24687621629603376</c:v>
                      </c:pt>
                      <c:pt idx="46">
                        <c:v>0.246987657108865</c:v>
                      </c:pt>
                      <c:pt idx="47">
                        <c:v>0.24465023593931376</c:v>
                      </c:pt>
                      <c:pt idx="48">
                        <c:v>0.24389345506951876</c:v>
                      </c:pt>
                      <c:pt idx="49">
                        <c:v>0.24220759622358373</c:v>
                      </c:pt>
                      <c:pt idx="50">
                        <c:v>0.24205833299222002</c:v>
                      </c:pt>
                      <c:pt idx="51">
                        <c:v>0.24134830414833874</c:v>
                      </c:pt>
                      <c:pt idx="52">
                        <c:v>0.23908820242004</c:v>
                      </c:pt>
                      <c:pt idx="53">
                        <c:v>0.23908618465535747</c:v>
                      </c:pt>
                      <c:pt idx="54">
                        <c:v>0.23755764530188375</c:v>
                      </c:pt>
                      <c:pt idx="55">
                        <c:v>0.23467658439425373</c:v>
                      </c:pt>
                      <c:pt idx="56">
                        <c:v>0.233935491064</c:v>
                      </c:pt>
                      <c:pt idx="57">
                        <c:v>0.23462862646189497</c:v>
                      </c:pt>
                      <c:pt idx="58">
                        <c:v>0.23668825415862502</c:v>
                      </c:pt>
                      <c:pt idx="59">
                        <c:v>0.23668675487789376</c:v>
                      </c:pt>
                      <c:pt idx="60">
                        <c:v>0.23589183834578376</c:v>
                      </c:pt>
                      <c:pt idx="61">
                        <c:v>0.23662866873875876</c:v>
                      </c:pt>
                      <c:pt idx="62">
                        <c:v>0.23657809737073002</c:v>
                      </c:pt>
                      <c:pt idx="63">
                        <c:v>0.23621137440176498</c:v>
                      </c:pt>
                      <c:pt idx="64">
                        <c:v>0.23629252234371001</c:v>
                      </c:pt>
                      <c:pt idx="65">
                        <c:v>0.23836768497836</c:v>
                      </c:pt>
                      <c:pt idx="66">
                        <c:v>0.238513956645485</c:v>
                      </c:pt>
                      <c:pt idx="67">
                        <c:v>0.23959345146945252</c:v>
                      </c:pt>
                      <c:pt idx="68">
                        <c:v>0.2398190596067275</c:v>
                      </c:pt>
                      <c:pt idx="69">
                        <c:v>0.23948237113033125</c:v>
                      </c:pt>
                      <c:pt idx="70">
                        <c:v>0.23993435941477875</c:v>
                      </c:pt>
                      <c:pt idx="71">
                        <c:v>0.24029088385836</c:v>
                      </c:pt>
                      <c:pt idx="72">
                        <c:v>0.24078893762499376</c:v>
                      </c:pt>
                      <c:pt idx="73">
                        <c:v>0.24221798756511123</c:v>
                      </c:pt>
                      <c:pt idx="74">
                        <c:v>0.24187313003091127</c:v>
                      </c:pt>
                      <c:pt idx="75">
                        <c:v>0.24177412964343251</c:v>
                      </c:pt>
                      <c:pt idx="76">
                        <c:v>0.2396538958314075</c:v>
                      </c:pt>
                      <c:pt idx="77">
                        <c:v>0.24118033119420249</c:v>
                      </c:pt>
                      <c:pt idx="78">
                        <c:v>0.24410345659626248</c:v>
                      </c:pt>
                      <c:pt idx="79">
                        <c:v>0.24674106972581625</c:v>
                      </c:pt>
                      <c:pt idx="80">
                        <c:v>0.25049277206131626</c:v>
                      </c:pt>
                      <c:pt idx="81">
                        <c:v>0.25448813732078251</c:v>
                      </c:pt>
                      <c:pt idx="82">
                        <c:v>0.25551051869306374</c:v>
                      </c:pt>
                      <c:pt idx="83">
                        <c:v>0.25735313599467124</c:v>
                      </c:pt>
                      <c:pt idx="84">
                        <c:v>0.2594078666055375</c:v>
                      </c:pt>
                      <c:pt idx="85">
                        <c:v>0.26182057265637876</c:v>
                      </c:pt>
                      <c:pt idx="86">
                        <c:v>0.26190877092189624</c:v>
                      </c:pt>
                      <c:pt idx="87">
                        <c:v>0.26393965975443373</c:v>
                      </c:pt>
                      <c:pt idx="88">
                        <c:v>0.26558524205147876</c:v>
                      </c:pt>
                      <c:pt idx="89">
                        <c:v>0.26231033296022621</c:v>
                      </c:pt>
                      <c:pt idx="90">
                        <c:v>0.26498151258221875</c:v>
                      </c:pt>
                      <c:pt idx="91">
                        <c:v>0.26749072498582749</c:v>
                      </c:pt>
                      <c:pt idx="92">
                        <c:v>0.27161588440164497</c:v>
                      </c:pt>
                      <c:pt idx="93">
                        <c:v>0.27293992072655998</c:v>
                      </c:pt>
                      <c:pt idx="94">
                        <c:v>0.27243978055428125</c:v>
                      </c:pt>
                      <c:pt idx="95">
                        <c:v>0.27486695478773626</c:v>
                      </c:pt>
                      <c:pt idx="96">
                        <c:v>0.27758727551715123</c:v>
                      </c:pt>
                      <c:pt idx="97">
                        <c:v>0.27637765510053502</c:v>
                      </c:pt>
                      <c:pt idx="98">
                        <c:v>0.27803055114629877</c:v>
                      </c:pt>
                      <c:pt idx="99">
                        <c:v>0.2831342727457325</c:v>
                      </c:pt>
                      <c:pt idx="100">
                        <c:v>0.28481764700195622</c:v>
                      </c:pt>
                      <c:pt idx="101">
                        <c:v>0.28679739006318128</c:v>
                      </c:pt>
                      <c:pt idx="102">
                        <c:v>0.28747616749708876</c:v>
                      </c:pt>
                      <c:pt idx="103">
                        <c:v>0.28687281392352876</c:v>
                      </c:pt>
                      <c:pt idx="104">
                        <c:v>0.28903559839207627</c:v>
                      </c:pt>
                      <c:pt idx="105">
                        <c:v>0.28745660804557377</c:v>
                      </c:pt>
                      <c:pt idx="106">
                        <c:v>0.28763492257447248</c:v>
                      </c:pt>
                      <c:pt idx="107">
                        <c:v>0.28705995497687997</c:v>
                      </c:pt>
                      <c:pt idx="108">
                        <c:v>0.28829151317625623</c:v>
                      </c:pt>
                      <c:pt idx="109">
                        <c:v>0.28931960726379502</c:v>
                      </c:pt>
                      <c:pt idx="110">
                        <c:v>0.29103664244804628</c:v>
                      </c:pt>
                      <c:pt idx="111">
                        <c:v>0.29220147143687625</c:v>
                      </c:pt>
                      <c:pt idx="112">
                        <c:v>0.29202154587820878</c:v>
                      </c:pt>
                      <c:pt idx="113">
                        <c:v>0.294182804234915</c:v>
                      </c:pt>
                      <c:pt idx="114">
                        <c:v>0.29583467726541873</c:v>
                      </c:pt>
                      <c:pt idx="115">
                        <c:v>0.29491432226334874</c:v>
                      </c:pt>
                      <c:pt idx="116">
                        <c:v>0.29609742771014502</c:v>
                      </c:pt>
                      <c:pt idx="117">
                        <c:v>0.29634488696954625</c:v>
                      </c:pt>
                      <c:pt idx="118">
                        <c:v>0.2966110149864925</c:v>
                      </c:pt>
                      <c:pt idx="119">
                        <c:v>0.29724569230811376</c:v>
                      </c:pt>
                      <c:pt idx="120">
                        <c:v>0.29786861865020126</c:v>
                      </c:pt>
                      <c:pt idx="121">
                        <c:v>0.29877942605730001</c:v>
                      </c:pt>
                      <c:pt idx="122">
                        <c:v>0.30054925880637873</c:v>
                      </c:pt>
                      <c:pt idx="123">
                        <c:v>0.3007814232629375</c:v>
                      </c:pt>
                      <c:pt idx="124">
                        <c:v>0.30182903821786378</c:v>
                      </c:pt>
                      <c:pt idx="125">
                        <c:v>0.30393492148788126</c:v>
                      </c:pt>
                      <c:pt idx="126">
                        <c:v>0.3042311692994325</c:v>
                      </c:pt>
                      <c:pt idx="127">
                        <c:v>0.30318157513038246</c:v>
                      </c:pt>
                      <c:pt idx="128">
                        <c:v>0.30338311087310377</c:v>
                      </c:pt>
                      <c:pt idx="129">
                        <c:v>0.30309337224362248</c:v>
                      </c:pt>
                      <c:pt idx="130">
                        <c:v>0.30311603963972622</c:v>
                      </c:pt>
                      <c:pt idx="131">
                        <c:v>0.30562503508779876</c:v>
                      </c:pt>
                      <c:pt idx="132">
                        <c:v>0.30523876159529251</c:v>
                      </c:pt>
                      <c:pt idx="133">
                        <c:v>0.30459514413023125</c:v>
                      </c:pt>
                      <c:pt idx="134">
                        <c:v>0.30343072839030627</c:v>
                      </c:pt>
                      <c:pt idx="135">
                        <c:v>0.30207223811588751</c:v>
                      </c:pt>
                      <c:pt idx="136">
                        <c:v>0.30106015162493627</c:v>
                      </c:pt>
                      <c:pt idx="137">
                        <c:v>0.30253595332113004</c:v>
                      </c:pt>
                      <c:pt idx="138">
                        <c:v>0.30334961374029251</c:v>
                      </c:pt>
                      <c:pt idx="139">
                        <c:v>0.3015846833372075</c:v>
                      </c:pt>
                      <c:pt idx="140">
                        <c:v>0.30081671647235375</c:v>
                      </c:pt>
                      <c:pt idx="141">
                        <c:v>0.30004853573544249</c:v>
                      </c:pt>
                      <c:pt idx="142">
                        <c:v>0.29788430907992125</c:v>
                      </c:pt>
                      <c:pt idx="143">
                        <c:v>0.29749792102220374</c:v>
                      </c:pt>
                      <c:pt idx="144">
                        <c:v>0.29828757996696997</c:v>
                      </c:pt>
                      <c:pt idx="145">
                        <c:v>0.29786981129397627</c:v>
                      </c:pt>
                      <c:pt idx="146">
                        <c:v>0.29704266505725252</c:v>
                      </c:pt>
                      <c:pt idx="147">
                        <c:v>0.29641708787230625</c:v>
                      </c:pt>
                      <c:pt idx="148">
                        <c:v>0.29462095093192375</c:v>
                      </c:pt>
                      <c:pt idx="149">
                        <c:v>0.29326418838764001</c:v>
                      </c:pt>
                      <c:pt idx="150">
                        <c:v>0.29226366150123873</c:v>
                      </c:pt>
                      <c:pt idx="151">
                        <c:v>0.29097909486762502</c:v>
                      </c:pt>
                      <c:pt idx="152">
                        <c:v>0.29034463225228002</c:v>
                      </c:pt>
                      <c:pt idx="153">
                        <c:v>0.28709589700592125</c:v>
                      </c:pt>
                      <c:pt idx="154">
                        <c:v>0.28551079690886877</c:v>
                      </c:pt>
                      <c:pt idx="155">
                        <c:v>0.28295783811917374</c:v>
                      </c:pt>
                      <c:pt idx="156">
                        <c:v>0.27976755333747999</c:v>
                      </c:pt>
                      <c:pt idx="157">
                        <c:v>0.27707467309163247</c:v>
                      </c:pt>
                      <c:pt idx="158">
                        <c:v>0.27478448995099125</c:v>
                      </c:pt>
                      <c:pt idx="159">
                        <c:v>0.27052858409981123</c:v>
                      </c:pt>
                      <c:pt idx="160">
                        <c:v>0.266587550740575</c:v>
                      </c:pt>
                      <c:pt idx="161">
                        <c:v>0.26344804159259</c:v>
                      </c:pt>
                      <c:pt idx="162">
                        <c:v>0.26037562216010124</c:v>
                      </c:pt>
                      <c:pt idx="163">
                        <c:v>0.25690832748032499</c:v>
                      </c:pt>
                      <c:pt idx="164">
                        <c:v>0.25109516291711254</c:v>
                      </c:pt>
                      <c:pt idx="165">
                        <c:v>0.2471871419381575</c:v>
                      </c:pt>
                      <c:pt idx="166">
                        <c:v>0.24300413370733998</c:v>
                      </c:pt>
                      <c:pt idx="167">
                        <c:v>0.23937825125936374</c:v>
                      </c:pt>
                      <c:pt idx="168">
                        <c:v>0.235432521542565</c:v>
                      </c:pt>
                      <c:pt idx="169">
                        <c:v>0.23148987205308125</c:v>
                      </c:pt>
                      <c:pt idx="170">
                        <c:v>0.22870727256459875</c:v>
                      </c:pt>
                      <c:pt idx="171">
                        <c:v>0.22416699741060125</c:v>
                      </c:pt>
                      <c:pt idx="172">
                        <c:v>0.22011426231827499</c:v>
                      </c:pt>
                      <c:pt idx="173">
                        <c:v>0.21863911379459627</c:v>
                      </c:pt>
                      <c:pt idx="174">
                        <c:v>0.21635489187215876</c:v>
                      </c:pt>
                      <c:pt idx="175">
                        <c:v>0.2113356154425875</c:v>
                      </c:pt>
                      <c:pt idx="176">
                        <c:v>0.20958293331328373</c:v>
                      </c:pt>
                      <c:pt idx="177">
                        <c:v>0.20781299179555876</c:v>
                      </c:pt>
                      <c:pt idx="178">
                        <c:v>0.20424387565705748</c:v>
                      </c:pt>
                      <c:pt idx="179">
                        <c:v>0.20275969137924874</c:v>
                      </c:pt>
                      <c:pt idx="180">
                        <c:v>0.20152005552906124</c:v>
                      </c:pt>
                      <c:pt idx="181">
                        <c:v>0.19917502443502999</c:v>
                      </c:pt>
                      <c:pt idx="182">
                        <c:v>0.19686621835637627</c:v>
                      </c:pt>
                      <c:pt idx="183">
                        <c:v>0.19549577749917627</c:v>
                      </c:pt>
                      <c:pt idx="184">
                        <c:v>0.19426247420594001</c:v>
                      </c:pt>
                      <c:pt idx="185">
                        <c:v>0.19255695169753373</c:v>
                      </c:pt>
                      <c:pt idx="186">
                        <c:v>0.19111737237327753</c:v>
                      </c:pt>
                      <c:pt idx="187">
                        <c:v>0.19018104317564</c:v>
                      </c:pt>
                      <c:pt idx="188">
                        <c:v>0.1894961248239575</c:v>
                      </c:pt>
                      <c:pt idx="189">
                        <c:v>0.18946223574261375</c:v>
                      </c:pt>
                      <c:pt idx="190">
                        <c:v>0.1870957151826525</c:v>
                      </c:pt>
                      <c:pt idx="191">
                        <c:v>0.18603363010794749</c:v>
                      </c:pt>
                      <c:pt idx="192">
                        <c:v>0.18470775459829999</c:v>
                      </c:pt>
                      <c:pt idx="193">
                        <c:v>0.1839006162433475</c:v>
                      </c:pt>
                      <c:pt idx="194">
                        <c:v>0.18348164593892752</c:v>
                      </c:pt>
                      <c:pt idx="195">
                        <c:v>0.18171646498156374</c:v>
                      </c:pt>
                      <c:pt idx="196">
                        <c:v>0.18053793425636624</c:v>
                      </c:pt>
                      <c:pt idx="197">
                        <c:v>0.18035603863396751</c:v>
                      </c:pt>
                      <c:pt idx="198">
                        <c:v>0.178894652839165</c:v>
                      </c:pt>
                      <c:pt idx="199">
                        <c:v>0.17746188137961125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0.74251653565239828</c:v>
                      </c:pt>
                      <c:pt idx="1">
                        <c:v>0.74780630264849701</c:v>
                      </c:pt>
                      <c:pt idx="2">
                        <c:v>0.75</c:v>
                      </c:pt>
                      <c:pt idx="3">
                        <c:v>0.74861225242940921</c:v>
                      </c:pt>
                      <c:pt idx="4">
                        <c:v>0.7458069535513755</c:v>
                      </c:pt>
                      <c:pt idx="5">
                        <c:v>0.74005922947956826</c:v>
                      </c:pt>
                      <c:pt idx="6">
                        <c:v>0.72970179604415697</c:v>
                      </c:pt>
                      <c:pt idx="7">
                        <c:v>0.71650854218754145</c:v>
                      </c:pt>
                      <c:pt idx="8">
                        <c:v>0.70038830880203395</c:v>
                      </c:pt>
                      <c:pt idx="9">
                        <c:v>0.67984662430595333</c:v>
                      </c:pt>
                      <c:pt idx="10">
                        <c:v>0.65680185545679892</c:v>
                      </c:pt>
                      <c:pt idx="11">
                        <c:v>0.6293336335054035</c:v>
                      </c:pt>
                      <c:pt idx="12">
                        <c:v>0.5978906416593982</c:v>
                      </c:pt>
                      <c:pt idx="13">
                        <c:v>0.56174808465097581</c:v>
                      </c:pt>
                      <c:pt idx="14">
                        <c:v>0.52260401720112071</c:v>
                      </c:pt>
                      <c:pt idx="15">
                        <c:v>0.48348587553148425</c:v>
                      </c:pt>
                      <c:pt idx="16">
                        <c:v>0.44303244072172054</c:v>
                      </c:pt>
                      <c:pt idx="17">
                        <c:v>0.40203985923818175</c:v>
                      </c:pt>
                      <c:pt idx="18">
                        <c:v>0.36514193588168853</c:v>
                      </c:pt>
                      <c:pt idx="19">
                        <c:v>0.33089357966077348</c:v>
                      </c:pt>
                      <c:pt idx="20">
                        <c:v>0.29962950229376323</c:v>
                      </c:pt>
                      <c:pt idx="21">
                        <c:v>0.27216984321601279</c:v>
                      </c:pt>
                      <c:pt idx="22">
                        <c:v>0.248522126226561</c:v>
                      </c:pt>
                      <c:pt idx="23">
                        <c:v>0.22907498261295151</c:v>
                      </c:pt>
                      <c:pt idx="24">
                        <c:v>0.21502316965018126</c:v>
                      </c:pt>
                      <c:pt idx="25">
                        <c:v>0.20285102534844524</c:v>
                      </c:pt>
                      <c:pt idx="26">
                        <c:v>0.191937841771332</c:v>
                      </c:pt>
                      <c:pt idx="27">
                        <c:v>0.1843881161726145</c:v>
                      </c:pt>
                      <c:pt idx="28">
                        <c:v>0.17899796817534075</c:v>
                      </c:pt>
                      <c:pt idx="29">
                        <c:v>0.17312599715986274</c:v>
                      </c:pt>
                      <c:pt idx="30">
                        <c:v>0.16948511999981475</c:v>
                      </c:pt>
                      <c:pt idx="31">
                        <c:v>0.16619907070049475</c:v>
                      </c:pt>
                      <c:pt idx="32">
                        <c:v>0.16275848493053399</c:v>
                      </c:pt>
                      <c:pt idx="33">
                        <c:v>0.16055749767827998</c:v>
                      </c:pt>
                      <c:pt idx="34">
                        <c:v>0.15839912661938627</c:v>
                      </c:pt>
                      <c:pt idx="35">
                        <c:v>0.157511602425702</c:v>
                      </c:pt>
                      <c:pt idx="36">
                        <c:v>0.15687572392582649</c:v>
                      </c:pt>
                      <c:pt idx="37">
                        <c:v>0.15598939020953773</c:v>
                      </c:pt>
                      <c:pt idx="38">
                        <c:v>0.15454312039539</c:v>
                      </c:pt>
                      <c:pt idx="39">
                        <c:v>0.15255633305915323</c:v>
                      </c:pt>
                      <c:pt idx="40">
                        <c:v>0.15223939087452976</c:v>
                      </c:pt>
                      <c:pt idx="41">
                        <c:v>0.15146035056967874</c:v>
                      </c:pt>
                      <c:pt idx="42">
                        <c:v>0.15017885781072826</c:v>
                      </c:pt>
                      <c:pt idx="43">
                        <c:v>0.14874800692569298</c:v>
                      </c:pt>
                      <c:pt idx="44">
                        <c:v>0.14813265749615101</c:v>
                      </c:pt>
                      <c:pt idx="45">
                        <c:v>0.14812572977762026</c:v>
                      </c:pt>
                      <c:pt idx="46">
                        <c:v>0.148192594265319</c:v>
                      </c:pt>
                      <c:pt idx="47">
                        <c:v>0.14679014156358824</c:v>
                      </c:pt>
                      <c:pt idx="48">
                        <c:v>0.14633607304171126</c:v>
                      </c:pt>
                      <c:pt idx="49">
                        <c:v>0.14532455773415026</c:v>
                      </c:pt>
                      <c:pt idx="50">
                        <c:v>0.145234999795332</c:v>
                      </c:pt>
                      <c:pt idx="51">
                        <c:v>0.14480898248900326</c:v>
                      </c:pt>
                      <c:pt idx="52">
                        <c:v>0.14345292145202401</c:v>
                      </c:pt>
                      <c:pt idx="53">
                        <c:v>0.1434517107932145</c:v>
                      </c:pt>
                      <c:pt idx="54">
                        <c:v>0.14253458718113024</c:v>
                      </c:pt>
                      <c:pt idx="55">
                        <c:v>0.14080595063655224</c:v>
                      </c:pt>
                      <c:pt idx="56">
                        <c:v>0.1403612946384</c:v>
                      </c:pt>
                      <c:pt idx="57">
                        <c:v>0.14077717587713701</c:v>
                      </c:pt>
                      <c:pt idx="58">
                        <c:v>0.14201295249517501</c:v>
                      </c:pt>
                      <c:pt idx="59">
                        <c:v>0.14201205292673624</c:v>
                      </c:pt>
                      <c:pt idx="60">
                        <c:v>0.14153510300747024</c:v>
                      </c:pt>
                      <c:pt idx="61">
                        <c:v>0.14197720124325525</c:v>
                      </c:pt>
                      <c:pt idx="62">
                        <c:v>0.14194685842243801</c:v>
                      </c:pt>
                      <c:pt idx="63">
                        <c:v>0.14172682464105901</c:v>
                      </c:pt>
                      <c:pt idx="64">
                        <c:v>0.14177551340622602</c:v>
                      </c:pt>
                      <c:pt idx="65">
                        <c:v>0.14302061098701599</c:v>
                      </c:pt>
                      <c:pt idx="66">
                        <c:v>0.14310837398729101</c:v>
                      </c:pt>
                      <c:pt idx="67">
                        <c:v>0.1437560708816715</c:v>
                      </c:pt>
                      <c:pt idx="68">
                        <c:v>0.14389143576403651</c:v>
                      </c:pt>
                      <c:pt idx="69">
                        <c:v>0.14368942267819876</c:v>
                      </c:pt>
                      <c:pt idx="70">
                        <c:v>0.14396061564886725</c:v>
                      </c:pt>
                      <c:pt idx="71">
                        <c:v>0.14417453031501598</c:v>
                      </c:pt>
                      <c:pt idx="72">
                        <c:v>0.14447336257499627</c:v>
                      </c:pt>
                      <c:pt idx="73">
                        <c:v>0.14533079253906675</c:v>
                      </c:pt>
                      <c:pt idx="74">
                        <c:v>0.14512387801854676</c:v>
                      </c:pt>
                      <c:pt idx="75">
                        <c:v>0.14506447778605949</c:v>
                      </c:pt>
                      <c:pt idx="76">
                        <c:v>0.14379233749884451</c:v>
                      </c:pt>
                      <c:pt idx="77">
                        <c:v>0.14470819871652149</c:v>
                      </c:pt>
                      <c:pt idx="78">
                        <c:v>0.14646207395775751</c:v>
                      </c:pt>
                      <c:pt idx="79">
                        <c:v>0.14804464183548974</c:v>
                      </c:pt>
                      <c:pt idx="80">
                        <c:v>0.15029566323678975</c:v>
                      </c:pt>
                      <c:pt idx="81">
                        <c:v>0.1526928823924695</c:v>
                      </c:pt>
                      <c:pt idx="82">
                        <c:v>0.15330631121583826</c:v>
                      </c:pt>
                      <c:pt idx="83">
                        <c:v>0.15441188159680275</c:v>
                      </c:pt>
                      <c:pt idx="84">
                        <c:v>0.15564471996332252</c:v>
                      </c:pt>
                      <c:pt idx="85">
                        <c:v>0.15709234359382723</c:v>
                      </c:pt>
                      <c:pt idx="86">
                        <c:v>0.15714526255313777</c:v>
                      </c:pt>
                      <c:pt idx="87">
                        <c:v>0.15836379585266025</c:v>
                      </c:pt>
                      <c:pt idx="88">
                        <c:v>0.15935114523088725</c:v>
                      </c:pt>
                      <c:pt idx="89">
                        <c:v>0.15738619977613574</c:v>
                      </c:pt>
                      <c:pt idx="90">
                        <c:v>0.15898890754933126</c:v>
                      </c:pt>
                      <c:pt idx="91">
                        <c:v>0.16049443499149652</c:v>
                      </c:pt>
                      <c:pt idx="92">
                        <c:v>0.16296953064098699</c:v>
                      </c:pt>
                      <c:pt idx="93">
                        <c:v>0.163763952435936</c:v>
                      </c:pt>
                      <c:pt idx="94">
                        <c:v>0.16346386833256876</c:v>
                      </c:pt>
                      <c:pt idx="95">
                        <c:v>0.16492017287264174</c:v>
                      </c:pt>
                      <c:pt idx="96">
                        <c:v>0.16655236531029075</c:v>
                      </c:pt>
                      <c:pt idx="97">
                        <c:v>0.16582659306032099</c:v>
                      </c:pt>
                      <c:pt idx="98">
                        <c:v>0.16681833068777924</c:v>
                      </c:pt>
                      <c:pt idx="99">
                        <c:v>0.1698805636474395</c:v>
                      </c:pt>
                      <c:pt idx="100">
                        <c:v>0.17089058820117375</c:v>
                      </c:pt>
                      <c:pt idx="101">
                        <c:v>0.17207843403790876</c:v>
                      </c:pt>
                      <c:pt idx="102">
                        <c:v>0.17248570049825324</c:v>
                      </c:pt>
                      <c:pt idx="103">
                        <c:v>0.17212368835411723</c:v>
                      </c:pt>
                      <c:pt idx="104">
                        <c:v>0.17342135903524575</c:v>
                      </c:pt>
                      <c:pt idx="105">
                        <c:v>0.17247396482734426</c:v>
                      </c:pt>
                      <c:pt idx="106">
                        <c:v>0.1725809535446835</c:v>
                      </c:pt>
                      <c:pt idx="107">
                        <c:v>0.172235972986128</c:v>
                      </c:pt>
                      <c:pt idx="108">
                        <c:v>0.17297490790575376</c:v>
                      </c:pt>
                      <c:pt idx="109">
                        <c:v>0.173591764358277</c:v>
                      </c:pt>
                      <c:pt idx="110">
                        <c:v>0.17462198546882776</c:v>
                      </c:pt>
                      <c:pt idx="111">
                        <c:v>0.17532088286212577</c:v>
                      </c:pt>
                      <c:pt idx="112">
                        <c:v>0.17521292752692524</c:v>
                      </c:pt>
                      <c:pt idx="113">
                        <c:v>0.17650968254094901</c:v>
                      </c:pt>
                      <c:pt idx="114">
                        <c:v>0.17750080635925125</c:v>
                      </c:pt>
                      <c:pt idx="115">
                        <c:v>0.17694859335800925</c:v>
                      </c:pt>
                      <c:pt idx="116">
                        <c:v>0.17765845662608701</c:v>
                      </c:pt>
                      <c:pt idx="117">
                        <c:v>0.17780693218172777</c:v>
                      </c:pt>
                      <c:pt idx="118">
                        <c:v>0.17796660899189548</c:v>
                      </c:pt>
                      <c:pt idx="119">
                        <c:v>0.17834741538486826</c:v>
                      </c:pt>
                      <c:pt idx="120">
                        <c:v>0.17872117119012076</c:v>
                      </c:pt>
                      <c:pt idx="121">
                        <c:v>0.17926765563437999</c:v>
                      </c:pt>
                      <c:pt idx="122">
                        <c:v>0.18032955528382724</c:v>
                      </c:pt>
                      <c:pt idx="123">
                        <c:v>0.18046885395776252</c:v>
                      </c:pt>
                      <c:pt idx="124">
                        <c:v>0.18109742293071826</c:v>
                      </c:pt>
                      <c:pt idx="125">
                        <c:v>0.18236095289272874</c:v>
                      </c:pt>
                      <c:pt idx="126">
                        <c:v>0.18253870157965951</c:v>
                      </c:pt>
                      <c:pt idx="127">
                        <c:v>0.18190894507822949</c:v>
                      </c:pt>
                      <c:pt idx="128">
                        <c:v>0.18202986652386224</c:v>
                      </c:pt>
                      <c:pt idx="129">
                        <c:v>0.18185602334617351</c:v>
                      </c:pt>
                      <c:pt idx="130">
                        <c:v>0.18186962378383575</c:v>
                      </c:pt>
                      <c:pt idx="131">
                        <c:v>0.18337502105267925</c:v>
                      </c:pt>
                      <c:pt idx="132">
                        <c:v>0.18314325695717548</c:v>
                      </c:pt>
                      <c:pt idx="133">
                        <c:v>0.18275708647813876</c:v>
                      </c:pt>
                      <c:pt idx="134">
                        <c:v>0.18205843703418376</c:v>
                      </c:pt>
                      <c:pt idx="135">
                        <c:v>0.1812433428695325</c:v>
                      </c:pt>
                      <c:pt idx="136">
                        <c:v>0.18063609097496175</c:v>
                      </c:pt>
                      <c:pt idx="137">
                        <c:v>0.18152157199267802</c:v>
                      </c:pt>
                      <c:pt idx="138">
                        <c:v>0.1820097682441755</c:v>
                      </c:pt>
                      <c:pt idx="139">
                        <c:v>0.18095081000232449</c:v>
                      </c:pt>
                      <c:pt idx="140">
                        <c:v>0.18049002988341223</c:v>
                      </c:pt>
                      <c:pt idx="141">
                        <c:v>0.18002912144126548</c:v>
                      </c:pt>
                      <c:pt idx="142">
                        <c:v>0.17873058544795273</c:v>
                      </c:pt>
                      <c:pt idx="143">
                        <c:v>0.17849875261332226</c:v>
                      </c:pt>
                      <c:pt idx="144">
                        <c:v>0.178972547980182</c:v>
                      </c:pt>
                      <c:pt idx="145">
                        <c:v>0.17872188677638576</c:v>
                      </c:pt>
                      <c:pt idx="146">
                        <c:v>0.17822559903435151</c:v>
                      </c:pt>
                      <c:pt idx="147">
                        <c:v>0.17785025272338373</c:v>
                      </c:pt>
                      <c:pt idx="148">
                        <c:v>0.17677257055915424</c:v>
                      </c:pt>
                      <c:pt idx="149">
                        <c:v>0.175958513032584</c:v>
                      </c:pt>
                      <c:pt idx="150">
                        <c:v>0.17535819690074325</c:v>
                      </c:pt>
                      <c:pt idx="151">
                        <c:v>0.17458745692057501</c:v>
                      </c:pt>
                      <c:pt idx="152">
                        <c:v>0.174206779351368</c:v>
                      </c:pt>
                      <c:pt idx="153">
                        <c:v>0.17225753820355277</c:v>
                      </c:pt>
                      <c:pt idx="154">
                        <c:v>0.17130647814532124</c:v>
                      </c:pt>
                      <c:pt idx="155">
                        <c:v>0.16977470287150426</c:v>
                      </c:pt>
                      <c:pt idx="156">
                        <c:v>0.16786053200248802</c:v>
                      </c:pt>
                      <c:pt idx="157">
                        <c:v>0.1662448038549795</c:v>
                      </c:pt>
                      <c:pt idx="158">
                        <c:v>0.16487069397059473</c:v>
                      </c:pt>
                      <c:pt idx="159">
                        <c:v>0.16231715045988676</c:v>
                      </c:pt>
                      <c:pt idx="160">
                        <c:v>0.15995253044434499</c:v>
                      </c:pt>
                      <c:pt idx="161">
                        <c:v>0.15806882495555402</c:v>
                      </c:pt>
                      <c:pt idx="162">
                        <c:v>0.15622537329606076</c:v>
                      </c:pt>
                      <c:pt idx="163">
                        <c:v>0.15414499648819502</c:v>
                      </c:pt>
                      <c:pt idx="164">
                        <c:v>0.1506570977502675</c:v>
                      </c:pt>
                      <c:pt idx="165">
                        <c:v>0.14831228516289452</c:v>
                      </c:pt>
                      <c:pt idx="166">
                        <c:v>0.14580248022440401</c:v>
                      </c:pt>
                      <c:pt idx="167">
                        <c:v>0.14362695075561827</c:v>
                      </c:pt>
                      <c:pt idx="168">
                        <c:v>0.14125951292553901</c:v>
                      </c:pt>
                      <c:pt idx="169">
                        <c:v>0.13889392323184874</c:v>
                      </c:pt>
                      <c:pt idx="170">
                        <c:v>0.13722436353875925</c:v>
                      </c:pt>
                      <c:pt idx="171">
                        <c:v>0.13450019844636074</c:v>
                      </c:pt>
                      <c:pt idx="172">
                        <c:v>0.13206855739096499</c:v>
                      </c:pt>
                      <c:pt idx="173">
                        <c:v>0.13118346827675775</c:v>
                      </c:pt>
                      <c:pt idx="174">
                        <c:v>0.12981293512329525</c:v>
                      </c:pt>
                      <c:pt idx="175">
                        <c:v>0.12680136926555252</c:v>
                      </c:pt>
                      <c:pt idx="176">
                        <c:v>0.12574975998797025</c:v>
                      </c:pt>
                      <c:pt idx="177">
                        <c:v>0.12468779507733527</c:v>
                      </c:pt>
                      <c:pt idx="178">
                        <c:v>0.12254632539423449</c:v>
                      </c:pt>
                      <c:pt idx="179">
                        <c:v>0.12165581482754925</c:v>
                      </c:pt>
                      <c:pt idx="180">
                        <c:v>0.12091203331743675</c:v>
                      </c:pt>
                      <c:pt idx="181">
                        <c:v>0.11950501466101798</c:v>
                      </c:pt>
                      <c:pt idx="182">
                        <c:v>0.11811973101382575</c:v>
                      </c:pt>
                      <c:pt idx="183">
                        <c:v>0.11729746649950576</c:v>
                      </c:pt>
                      <c:pt idx="184">
                        <c:v>0.11655748452356401</c:v>
                      </c:pt>
                      <c:pt idx="185">
                        <c:v>0.11553417101852025</c:v>
                      </c:pt>
                      <c:pt idx="186">
                        <c:v>0.11467042342396651</c:v>
                      </c:pt>
                      <c:pt idx="187">
                        <c:v>0.11410862590538401</c:v>
                      </c:pt>
                      <c:pt idx="188">
                        <c:v>0.11369767489437449</c:v>
                      </c:pt>
                      <c:pt idx="189">
                        <c:v>0.11367734144556826</c:v>
                      </c:pt>
                      <c:pt idx="190">
                        <c:v>0.11225742910959151</c:v>
                      </c:pt>
                      <c:pt idx="191">
                        <c:v>0.11162017806476848</c:v>
                      </c:pt>
                      <c:pt idx="192">
                        <c:v>0.11082465275897999</c:v>
                      </c:pt>
                      <c:pt idx="193">
                        <c:v>0.1103403697460085</c:v>
                      </c:pt>
                      <c:pt idx="194">
                        <c:v>0.1100889875633565</c:v>
                      </c:pt>
                      <c:pt idx="195">
                        <c:v>0.10902987898893823</c:v>
                      </c:pt>
                      <c:pt idx="196">
                        <c:v>0.10832276055381976</c:v>
                      </c:pt>
                      <c:pt idx="197">
                        <c:v>0.1082136231803805</c:v>
                      </c:pt>
                      <c:pt idx="198">
                        <c:v>0.10733679170349901</c:v>
                      </c:pt>
                      <c:pt idx="19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0.29643979361990724</c:v>
                </c:pt>
                <c:pt idx="1">
                  <c:v>0.37439002242516484</c:v>
                </c:pt>
                <c:pt idx="2">
                  <c:v>0.46456333328232641</c:v>
                </c:pt>
                <c:pt idx="3">
                  <c:v>0.55796599288060722</c:v>
                </c:pt>
                <c:pt idx="4">
                  <c:v>0.64435818911795939</c:v>
                </c:pt>
                <c:pt idx="5">
                  <c:v>0.72386162023115863</c:v>
                </c:pt>
                <c:pt idx="6">
                  <c:v>0.79392291411501148</c:v>
                </c:pt>
                <c:pt idx="7">
                  <c:v>0.85608397630092692</c:v>
                </c:pt>
                <c:pt idx="8">
                  <c:v>0.90806806833204612</c:v>
                </c:pt>
                <c:pt idx="9">
                  <c:v>0.94495061272555769</c:v>
                </c:pt>
                <c:pt idx="10">
                  <c:v>0.97053908286765633</c:v>
                </c:pt>
                <c:pt idx="11">
                  <c:v>0.99348320541658275</c:v>
                </c:pt>
                <c:pt idx="12">
                  <c:v>1</c:v>
                </c:pt>
                <c:pt idx="13">
                  <c:v>0.99796770945679181</c:v>
                </c:pt>
                <c:pt idx="14">
                  <c:v>0.99912641255929857</c:v>
                </c:pt>
                <c:pt idx="15">
                  <c:v>0.99660507967198475</c:v>
                </c:pt>
                <c:pt idx="16">
                  <c:v>0.98781814667620604</c:v>
                </c:pt>
                <c:pt idx="17">
                  <c:v>0.97924435763578943</c:v>
                </c:pt>
                <c:pt idx="18">
                  <c:v>0.96705574696515195</c:v>
                </c:pt>
                <c:pt idx="19">
                  <c:v>0.95998802352905133</c:v>
                </c:pt>
                <c:pt idx="20">
                  <c:v>0.96093165493696242</c:v>
                </c:pt>
                <c:pt idx="21">
                  <c:v>0.96359365218250193</c:v>
                </c:pt>
                <c:pt idx="22">
                  <c:v>0.96130046027643701</c:v>
                </c:pt>
                <c:pt idx="23">
                  <c:v>0.96837915908172223</c:v>
                </c:pt>
                <c:pt idx="24">
                  <c:v>0.98273902207590069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0.40219406658992801</c:v>
                </c:pt>
                <c:pt idx="1">
                  <c:v>0.42338010712157398</c:v>
                </c:pt>
                <c:pt idx="2">
                  <c:v>0.44820143509528598</c:v>
                </c:pt>
                <c:pt idx="3">
                  <c:v>0.47867569006511701</c:v>
                </c:pt>
                <c:pt idx="4">
                  <c:v>0.51367833603661395</c:v>
                </c:pt>
                <c:pt idx="5">
                  <c:v>0.55345630027049098</c:v>
                </c:pt>
                <c:pt idx="6">
                  <c:v>0.593679668714995</c:v>
                </c:pt>
                <c:pt idx="7">
                  <c:v>0.63077883502001897</c:v>
                </c:pt>
                <c:pt idx="8">
                  <c:v>0.66860036940966305</c:v>
                </c:pt>
                <c:pt idx="9">
                  <c:v>0.70762322921843501</c:v>
                </c:pt>
                <c:pt idx="10">
                  <c:v>0.74482032236500295</c:v>
                </c:pt>
                <c:pt idx="11">
                  <c:v>0.77949734740918197</c:v>
                </c:pt>
                <c:pt idx="12">
                  <c:v>0.811961867007435</c:v>
                </c:pt>
                <c:pt idx="13">
                  <c:v>0.84062433007831305</c:v>
                </c:pt>
                <c:pt idx="14">
                  <c:v>0.86626443922191898</c:v>
                </c:pt>
                <c:pt idx="15">
                  <c:v>0.89106185937950499</c:v>
                </c:pt>
                <c:pt idx="16">
                  <c:v>0.91521766098728197</c:v>
                </c:pt>
                <c:pt idx="17">
                  <c:v>0.93620167062866499</c:v>
                </c:pt>
                <c:pt idx="18">
                  <c:v>0.95467004980234704</c:v>
                </c:pt>
                <c:pt idx="19">
                  <c:v>0.97027360915697303</c:v>
                </c:pt>
                <c:pt idx="20">
                  <c:v>0.98143755821196299</c:v>
                </c:pt>
                <c:pt idx="21">
                  <c:v>0.990022047536531</c:v>
                </c:pt>
                <c:pt idx="22">
                  <c:v>0.99707507019799602</c:v>
                </c:pt>
                <c:pt idx="23">
                  <c:v>1</c:v>
                </c:pt>
                <c:pt idx="24">
                  <c:v>0.99814966990587894</c:v>
                </c:pt>
                <c:pt idx="25">
                  <c:v>0.99440927140183399</c:v>
                </c:pt>
                <c:pt idx="26">
                  <c:v>0.98674563930609105</c:v>
                </c:pt>
                <c:pt idx="27">
                  <c:v>0.97293572805887596</c:v>
                </c:pt>
                <c:pt idx="28">
                  <c:v>0.95534472291672201</c:v>
                </c:pt>
                <c:pt idx="29">
                  <c:v>0.93385107840271198</c:v>
                </c:pt>
                <c:pt idx="30">
                  <c:v>0.90646216574127103</c:v>
                </c:pt>
                <c:pt idx="31">
                  <c:v>0.87573580727573197</c:v>
                </c:pt>
                <c:pt idx="32">
                  <c:v>0.83911151134053796</c:v>
                </c:pt>
                <c:pt idx="33">
                  <c:v>0.79718752221253097</c:v>
                </c:pt>
                <c:pt idx="34">
                  <c:v>0.74899744620130104</c:v>
                </c:pt>
                <c:pt idx="35">
                  <c:v>0.69680535626816098</c:v>
                </c:pt>
                <c:pt idx="36">
                  <c:v>0.64464783404197901</c:v>
                </c:pt>
                <c:pt idx="37">
                  <c:v>0.59070992096229402</c:v>
                </c:pt>
                <c:pt idx="38">
                  <c:v>0.536053145650909</c:v>
                </c:pt>
                <c:pt idx="39">
                  <c:v>0.48685591450891802</c:v>
                </c:pt>
                <c:pt idx="40">
                  <c:v>0.44119143954769802</c:v>
                </c:pt>
                <c:pt idx="41">
                  <c:v>0.39950600305835099</c:v>
                </c:pt>
                <c:pt idx="42">
                  <c:v>0.36289312428801701</c:v>
                </c:pt>
                <c:pt idx="43">
                  <c:v>0.33136283496874802</c:v>
                </c:pt>
                <c:pt idx="44">
                  <c:v>0.30543331015060199</c:v>
                </c:pt>
                <c:pt idx="45">
                  <c:v>0.28669755953357501</c:v>
                </c:pt>
                <c:pt idx="46">
                  <c:v>0.270468033797927</c:v>
                </c:pt>
                <c:pt idx="47">
                  <c:v>0.25591712236177599</c:v>
                </c:pt>
                <c:pt idx="48">
                  <c:v>0.24585082156348601</c:v>
                </c:pt>
                <c:pt idx="49">
                  <c:v>0.238663957567121</c:v>
                </c:pt>
                <c:pt idx="50">
                  <c:v>0.23083466287981699</c:v>
                </c:pt>
                <c:pt idx="51">
                  <c:v>0.22598015999975299</c:v>
                </c:pt>
                <c:pt idx="52">
                  <c:v>0.221598760933993</c:v>
                </c:pt>
                <c:pt idx="53">
                  <c:v>0.21701131324071199</c:v>
                </c:pt>
                <c:pt idx="54">
                  <c:v>0.21407666357103999</c:v>
                </c:pt>
                <c:pt idx="55">
                  <c:v>0.211198835492515</c:v>
                </c:pt>
                <c:pt idx="56">
                  <c:v>0.210015469900936</c:v>
                </c:pt>
                <c:pt idx="57">
                  <c:v>0.20916763190110199</c:v>
                </c:pt>
                <c:pt idx="58">
                  <c:v>0.20798585361271699</c:v>
                </c:pt>
                <c:pt idx="59">
                  <c:v>0.20605749386052</c:v>
                </c:pt>
                <c:pt idx="60">
                  <c:v>0.20340844407887099</c:v>
                </c:pt>
                <c:pt idx="61">
                  <c:v>0.20298585449937301</c:v>
                </c:pt>
                <c:pt idx="62">
                  <c:v>0.20194713409290499</c:v>
                </c:pt>
                <c:pt idx="63">
                  <c:v>0.20023847708097101</c:v>
                </c:pt>
                <c:pt idx="64">
                  <c:v>0.19833067590092399</c:v>
                </c:pt>
                <c:pt idx="65">
                  <c:v>0.19751020999486801</c:v>
                </c:pt>
                <c:pt idx="66">
                  <c:v>0.19750097303682701</c:v>
                </c:pt>
                <c:pt idx="67">
                  <c:v>0.197590125687092</c:v>
                </c:pt>
                <c:pt idx="68">
                  <c:v>0.195720188751451</c:v>
                </c:pt>
                <c:pt idx="69">
                  <c:v>0.19511476405561501</c:v>
                </c:pt>
                <c:pt idx="70">
                  <c:v>0.193766076978867</c:v>
                </c:pt>
                <c:pt idx="71">
                  <c:v>0.19364666639377601</c:v>
                </c:pt>
                <c:pt idx="72">
                  <c:v>0.193078643318671</c:v>
                </c:pt>
                <c:pt idx="73">
                  <c:v>0.19127056193603201</c:v>
                </c:pt>
                <c:pt idx="74">
                  <c:v>0.19126894772428599</c:v>
                </c:pt>
                <c:pt idx="75">
                  <c:v>0.190046116241507</c:v>
                </c:pt>
                <c:pt idx="76">
                  <c:v>0.18774126751540299</c:v>
                </c:pt>
                <c:pt idx="77">
                  <c:v>0.1871483928512</c:v>
                </c:pt>
                <c:pt idx="78">
                  <c:v>0.18770290116951599</c:v>
                </c:pt>
                <c:pt idx="79">
                  <c:v>0.18935060332690001</c:v>
                </c:pt>
                <c:pt idx="80">
                  <c:v>0.189349403902315</c:v>
                </c:pt>
                <c:pt idx="81">
                  <c:v>0.188713470676627</c:v>
                </c:pt>
                <c:pt idx="82">
                  <c:v>0.189302934991007</c:v>
                </c:pt>
                <c:pt idx="83">
                  <c:v>0.18926247789658401</c:v>
                </c:pt>
                <c:pt idx="84">
                  <c:v>0.188969099521412</c:v>
                </c:pt>
                <c:pt idx="85">
                  <c:v>0.18903401787496801</c:v>
                </c:pt>
                <c:pt idx="86">
                  <c:v>0.19069414798268799</c:v>
                </c:pt>
                <c:pt idx="87">
                  <c:v>0.190811165316388</c:v>
                </c:pt>
                <c:pt idx="88">
                  <c:v>0.19167476117556201</c:v>
                </c:pt>
                <c:pt idx="89">
                  <c:v>0.19185524768538201</c:v>
                </c:pt>
                <c:pt idx="90">
                  <c:v>0.191585896904265</c:v>
                </c:pt>
                <c:pt idx="91">
                  <c:v>0.191947487531823</c:v>
                </c:pt>
                <c:pt idx="92">
                  <c:v>0.19223270708668799</c:v>
                </c:pt>
                <c:pt idx="93">
                  <c:v>0.19263115009999501</c:v>
                </c:pt>
                <c:pt idx="94">
                  <c:v>0.19377439005208899</c:v>
                </c:pt>
                <c:pt idx="95">
                  <c:v>0.19349850402472901</c:v>
                </c:pt>
                <c:pt idx="96">
                  <c:v>0.193419303714746</c:v>
                </c:pt>
                <c:pt idx="97">
                  <c:v>0.19172311666512601</c:v>
                </c:pt>
                <c:pt idx="98">
                  <c:v>0.19294426495536199</c:v>
                </c:pt>
                <c:pt idx="99">
                  <c:v>0.19528276527701</c:v>
                </c:pt>
                <c:pt idx="100">
                  <c:v>0.19739285578065299</c:v>
                </c:pt>
                <c:pt idx="101">
                  <c:v>0.20039421764905299</c:v>
                </c:pt>
                <c:pt idx="102">
                  <c:v>0.203590509856626</c:v>
                </c:pt>
                <c:pt idx="103">
                  <c:v>0.204408414954451</c:v>
                </c:pt>
                <c:pt idx="104">
                  <c:v>0.205882508795737</c:v>
                </c:pt>
                <c:pt idx="105">
                  <c:v>0.20752629328443001</c:v>
                </c:pt>
                <c:pt idx="106">
                  <c:v>0.209456458125103</c:v>
                </c:pt>
                <c:pt idx="107">
                  <c:v>0.209527016737517</c:v>
                </c:pt>
                <c:pt idx="108">
                  <c:v>0.21115172780354699</c:v>
                </c:pt>
                <c:pt idx="109">
                  <c:v>0.212468193641183</c:v>
                </c:pt>
                <c:pt idx="110">
                  <c:v>0.20984826636818099</c:v>
                </c:pt>
                <c:pt idx="111">
                  <c:v>0.211985210065775</c:v>
                </c:pt>
                <c:pt idx="112">
                  <c:v>0.213992579988662</c:v>
                </c:pt>
                <c:pt idx="113">
                  <c:v>0.21729270752131599</c:v>
                </c:pt>
                <c:pt idx="114">
                  <c:v>0.21835193658124799</c:v>
                </c:pt>
                <c:pt idx="115">
                  <c:v>0.21795182444342501</c:v>
                </c:pt>
                <c:pt idx="116">
                  <c:v>0.21989356383018899</c:v>
                </c:pt>
                <c:pt idx="117">
                  <c:v>0.222069820413721</c:v>
                </c:pt>
                <c:pt idx="118">
                  <c:v>0.22110212408042801</c:v>
                </c:pt>
                <c:pt idx="119">
                  <c:v>0.222424440917039</c:v>
                </c:pt>
                <c:pt idx="120">
                  <c:v>0.22650741819658601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1.1383120943749143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0.35332495242509598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0.13092446997207374</c:v>
                      </c:pt>
                      <c:pt idx="1">
                        <c:v>0.16535167107725249</c:v>
                      </c:pt>
                      <c:pt idx="2">
                        <c:v>0.20517727203802749</c:v>
                      </c:pt>
                      <c:pt idx="3">
                        <c:v>0.24642913486170248</c:v>
                      </c:pt>
                      <c:pt idx="4">
                        <c:v>0.28458478314353003</c:v>
                      </c:pt>
                      <c:pt idx="5">
                        <c:v>0.31969796566315878</c:v>
                      </c:pt>
                      <c:pt idx="6">
                        <c:v>0.35064096982360005</c:v>
                      </c:pt>
                      <c:pt idx="7">
                        <c:v>0.37809478774801503</c:v>
                      </c:pt>
                      <c:pt idx="8">
                        <c:v>0.40105388380271123</c:v>
                      </c:pt>
                      <c:pt idx="9">
                        <c:v>0.41734328785665376</c:v>
                      </c:pt>
                      <c:pt idx="10">
                        <c:v>0.42864459410113875</c:v>
                      </c:pt>
                      <c:pt idx="11">
                        <c:v>0.43877800786118248</c:v>
                      </c:pt>
                      <c:pt idx="12">
                        <c:v>0.44165619053136995</c:v>
                      </c:pt>
                      <c:pt idx="13">
                        <c:v>0.44075861683200374</c:v>
                      </c:pt>
                      <c:pt idx="14">
                        <c:v>0.44127036523021379</c:v>
                      </c:pt>
                      <c:pt idx="15">
                        <c:v>0.44015680295214127</c:v>
                      </c:pt>
                      <c:pt idx="16">
                        <c:v>0.43627599959877128</c:v>
                      </c:pt>
                      <c:pt idx="17">
                        <c:v>0.43248933259276123</c:v>
                      </c:pt>
                      <c:pt idx="18">
                        <c:v>0.42710615723609746</c:v>
                      </c:pt>
                      <c:pt idx="19">
                        <c:v>0.42398465342757996</c:v>
                      </c:pt>
                      <c:pt idx="20">
                        <c:v>0.42440141408046372</c:v>
                      </c:pt>
                      <c:pt idx="21">
                        <c:v>0.42557710164313373</c:v>
                      </c:pt>
                      <c:pt idx="22">
                        <c:v>0.42456429924174371</c:v>
                      </c:pt>
                      <c:pt idx="23">
                        <c:v>0.42769065039000498</c:v>
                      </c:pt>
                      <c:pt idx="24">
                        <c:v>0.43403277277656627</c:v>
                      </c:pt>
                      <c:pt idx="25">
                        <c:v>0.44281535957307377</c:v>
                      </c:pt>
                      <c:pt idx="26">
                        <c:v>0.45354682819343878</c:v>
                      </c:pt>
                      <c:pt idx="27">
                        <c:v>0.46638481127041748</c:v>
                      </c:pt>
                      <c:pt idx="28">
                        <c:v>0.48338255320945378</c:v>
                      </c:pt>
                      <c:pt idx="29">
                        <c:v>0.50274258323741006</c:v>
                      </c:pt>
                      <c:pt idx="30">
                        <c:v>0.52922513390196746</c:v>
                      </c:pt>
                      <c:pt idx="31">
                        <c:v>0.56025179386910751</c:v>
                      </c:pt>
                      <c:pt idx="32">
                        <c:v>0.59834461258139626</c:v>
                      </c:pt>
                      <c:pt idx="33">
                        <c:v>0.64209792004576749</c:v>
                      </c:pt>
                      <c:pt idx="34">
                        <c:v>0.69182037533811369</c:v>
                      </c:pt>
                      <c:pt idx="35">
                        <c:v>0.74209958589374381</c:v>
                      </c:pt>
                      <c:pt idx="36">
                        <c:v>0.78847354377502366</c:v>
                      </c:pt>
                      <c:pt idx="37">
                        <c:v>0.83575046176207879</c:v>
                      </c:pt>
                      <c:pt idx="38">
                        <c:v>0.88452903652304382</c:v>
                      </c:pt>
                      <c:pt idx="39">
                        <c:v>0.93102540295625369</c:v>
                      </c:pt>
                      <c:pt idx="40">
                        <c:v>0.97437168426147747</c:v>
                      </c:pt>
                      <c:pt idx="41">
                        <c:v>1.0149523337592938</c:v>
                      </c:pt>
                      <c:pt idx="42">
                        <c:v>1.0507804125978912</c:v>
                      </c:pt>
                      <c:pt idx="43">
                        <c:v>1.0828305490273986</c:v>
                      </c:pt>
                      <c:pt idx="44">
                        <c:v>1.1138273242243812</c:v>
                      </c:pt>
                      <c:pt idx="45">
                        <c:v>1.1440220762341025</c:v>
                      </c:pt>
                      <c:pt idx="46">
                        <c:v>1.1702520882858312</c:v>
                      </c:pt>
                      <c:pt idx="47">
                        <c:v>1.1933375622529339</c:v>
                      </c:pt>
                      <c:pt idx="48">
                        <c:v>1.2128420114462162</c:v>
                      </c:pt>
                      <c:pt idx="49">
                        <c:v>1.2267969477649538</c:v>
                      </c:pt>
                      <c:pt idx="50">
                        <c:v>1.2375275594206638</c:v>
                      </c:pt>
                      <c:pt idx="51">
                        <c:v>1.2463438377474949</c:v>
                      </c:pt>
                      <c:pt idx="52">
                        <c:v>1.25</c:v>
                      </c:pt>
                      <c:pt idx="53">
                        <c:v>1.2476870873823487</c:v>
                      </c:pt>
                      <c:pt idx="54">
                        <c:v>1.2430115892522924</c:v>
                      </c:pt>
                      <c:pt idx="55">
                        <c:v>1.2334320491326138</c:v>
                      </c:pt>
                      <c:pt idx="56">
                        <c:v>1.2161696600735949</c:v>
                      </c:pt>
                      <c:pt idx="57">
                        <c:v>1.1941809036459026</c:v>
                      </c:pt>
                      <c:pt idx="58">
                        <c:v>1.16731384800339</c:v>
                      </c:pt>
                      <c:pt idx="59">
                        <c:v>1.1330777071765887</c:v>
                      </c:pt>
                      <c:pt idx="60">
                        <c:v>1.094669759094665</c:v>
                      </c:pt>
                      <c:pt idx="61">
                        <c:v>1.0488893891756725</c:v>
                      </c:pt>
                      <c:pt idx="62">
                        <c:v>0.99648440276566375</c:v>
                      </c:pt>
                      <c:pt idx="63">
                        <c:v>0.93624680775162628</c:v>
                      </c:pt>
                      <c:pt idx="64">
                        <c:v>0.87100669533520125</c:v>
                      </c:pt>
                      <c:pt idx="65">
                        <c:v>0.80580979255247376</c:v>
                      </c:pt>
                      <c:pt idx="66">
                        <c:v>0.7383874012028675</c:v>
                      </c:pt>
                      <c:pt idx="67">
                        <c:v>0.67006643206363625</c:v>
                      </c:pt>
                      <c:pt idx="68">
                        <c:v>0.60856989313614751</c:v>
                      </c:pt>
                      <c:pt idx="69">
                        <c:v>0.55148929943462255</c:v>
                      </c:pt>
                      <c:pt idx="70">
                        <c:v>0.49938250382293875</c:v>
                      </c:pt>
                      <c:pt idx="71">
                        <c:v>0.45361640536002124</c:v>
                      </c:pt>
                      <c:pt idx="72">
                        <c:v>0.41420354371093504</c:v>
                      </c:pt>
                      <c:pt idx="73">
                        <c:v>0.38179163768825247</c:v>
                      </c:pt>
                      <c:pt idx="74">
                        <c:v>0.35837194941696876</c:v>
                      </c:pt>
                      <c:pt idx="75">
                        <c:v>0.33808504224740876</c:v>
                      </c:pt>
                      <c:pt idx="76">
                        <c:v>0.31989640295221999</c:v>
                      </c:pt>
                      <c:pt idx="77">
                        <c:v>0.30731352695435749</c:v>
                      </c:pt>
                      <c:pt idx="78">
                        <c:v>0.29832994695890125</c:v>
                      </c:pt>
                      <c:pt idx="79">
                        <c:v>0.28854332859977122</c:v>
                      </c:pt>
                      <c:pt idx="80">
                        <c:v>0.28247519999969123</c:v>
                      </c:pt>
                      <c:pt idx="81">
                        <c:v>0.27699845116749122</c:v>
                      </c:pt>
                      <c:pt idx="82">
                        <c:v>0.27126414155088996</c:v>
                      </c:pt>
                      <c:pt idx="83">
                        <c:v>0.26759582946380001</c:v>
                      </c:pt>
                      <c:pt idx="84">
                        <c:v>0.26399854436564374</c:v>
                      </c:pt>
                      <c:pt idx="85">
                        <c:v>0.26251933737617</c:v>
                      </c:pt>
                      <c:pt idx="86">
                        <c:v>0.26145953987637749</c:v>
                      </c:pt>
                      <c:pt idx="87">
                        <c:v>0.25998231701589625</c:v>
                      </c:pt>
                      <c:pt idx="88">
                        <c:v>0.25757186732565002</c:v>
                      </c:pt>
                      <c:pt idx="89">
                        <c:v>0.25426055509858875</c:v>
                      </c:pt>
                      <c:pt idx="90">
                        <c:v>0.25373231812421626</c:v>
                      </c:pt>
                      <c:pt idx="91">
                        <c:v>0.25243391761613121</c:v>
                      </c:pt>
                      <c:pt idx="92">
                        <c:v>0.25029809635121375</c:v>
                      </c:pt>
                      <c:pt idx="93">
                        <c:v>0.24791334487615499</c:v>
                      </c:pt>
                      <c:pt idx="94">
                        <c:v>0.24688776249358502</c:v>
                      </c:pt>
                      <c:pt idx="95">
                        <c:v>0.24687621629603376</c:v>
                      </c:pt>
                      <c:pt idx="96">
                        <c:v>0.246987657108865</c:v>
                      </c:pt>
                      <c:pt idx="97">
                        <c:v>0.24465023593931376</c:v>
                      </c:pt>
                      <c:pt idx="98">
                        <c:v>0.24389345506951876</c:v>
                      </c:pt>
                      <c:pt idx="99">
                        <c:v>0.24220759622358373</c:v>
                      </c:pt>
                      <c:pt idx="100">
                        <c:v>0.24205833299222002</c:v>
                      </c:pt>
                      <c:pt idx="101">
                        <c:v>0.24134830414833874</c:v>
                      </c:pt>
                      <c:pt idx="102">
                        <c:v>0.23908820242004</c:v>
                      </c:pt>
                      <c:pt idx="103">
                        <c:v>0.23908618465535747</c:v>
                      </c:pt>
                      <c:pt idx="104">
                        <c:v>0.23755764530188375</c:v>
                      </c:pt>
                      <c:pt idx="105">
                        <c:v>0.23467658439425373</c:v>
                      </c:pt>
                      <c:pt idx="106">
                        <c:v>0.233935491064</c:v>
                      </c:pt>
                      <c:pt idx="107">
                        <c:v>0.23462862646189497</c:v>
                      </c:pt>
                      <c:pt idx="108">
                        <c:v>0.23668825415862502</c:v>
                      </c:pt>
                      <c:pt idx="109">
                        <c:v>0.23668675487789376</c:v>
                      </c:pt>
                      <c:pt idx="110">
                        <c:v>0.23589183834578376</c:v>
                      </c:pt>
                      <c:pt idx="111">
                        <c:v>0.23662866873875876</c:v>
                      </c:pt>
                      <c:pt idx="112">
                        <c:v>0.23657809737073002</c:v>
                      </c:pt>
                      <c:pt idx="113">
                        <c:v>0.23621137440176498</c:v>
                      </c:pt>
                      <c:pt idx="114">
                        <c:v>0.23629252234371001</c:v>
                      </c:pt>
                      <c:pt idx="115">
                        <c:v>0.23836768497836</c:v>
                      </c:pt>
                      <c:pt idx="116">
                        <c:v>0.238513956645485</c:v>
                      </c:pt>
                      <c:pt idx="117">
                        <c:v>0.23959345146945252</c:v>
                      </c:pt>
                      <c:pt idx="118">
                        <c:v>0.2398190596067275</c:v>
                      </c:pt>
                      <c:pt idx="119">
                        <c:v>0.23948237113033125</c:v>
                      </c:pt>
                      <c:pt idx="120">
                        <c:v>0.23993435941477875</c:v>
                      </c:pt>
                      <c:pt idx="121">
                        <c:v>0.24029088385836</c:v>
                      </c:pt>
                      <c:pt idx="122">
                        <c:v>0.24078893762499376</c:v>
                      </c:pt>
                      <c:pt idx="123">
                        <c:v>0.24221798756511123</c:v>
                      </c:pt>
                      <c:pt idx="124">
                        <c:v>0.24187313003091127</c:v>
                      </c:pt>
                      <c:pt idx="125">
                        <c:v>0.24177412964343251</c:v>
                      </c:pt>
                      <c:pt idx="126">
                        <c:v>0.2396538958314075</c:v>
                      </c:pt>
                      <c:pt idx="127">
                        <c:v>0.24118033119420249</c:v>
                      </c:pt>
                      <c:pt idx="128">
                        <c:v>0.24410345659626248</c:v>
                      </c:pt>
                      <c:pt idx="129">
                        <c:v>0.24674106972581625</c:v>
                      </c:pt>
                      <c:pt idx="130">
                        <c:v>0.25049277206131626</c:v>
                      </c:pt>
                      <c:pt idx="131">
                        <c:v>0.25448813732078251</c:v>
                      </c:pt>
                      <c:pt idx="132">
                        <c:v>0.25551051869306374</c:v>
                      </c:pt>
                      <c:pt idx="133">
                        <c:v>0.25735313599467124</c:v>
                      </c:pt>
                      <c:pt idx="134">
                        <c:v>0.2594078666055375</c:v>
                      </c:pt>
                      <c:pt idx="135">
                        <c:v>0.26182057265637876</c:v>
                      </c:pt>
                      <c:pt idx="136">
                        <c:v>0.26190877092189624</c:v>
                      </c:pt>
                      <c:pt idx="137">
                        <c:v>0.26393965975443373</c:v>
                      </c:pt>
                      <c:pt idx="138">
                        <c:v>0.26558524205147876</c:v>
                      </c:pt>
                      <c:pt idx="139">
                        <c:v>0.26231033296022621</c:v>
                      </c:pt>
                      <c:pt idx="140">
                        <c:v>0.26498151258221875</c:v>
                      </c:pt>
                      <c:pt idx="141">
                        <c:v>0.26749072498582749</c:v>
                      </c:pt>
                      <c:pt idx="142">
                        <c:v>0.27161588440164497</c:v>
                      </c:pt>
                      <c:pt idx="143">
                        <c:v>0.27293992072655998</c:v>
                      </c:pt>
                      <c:pt idx="144">
                        <c:v>0.27243978055428125</c:v>
                      </c:pt>
                      <c:pt idx="145">
                        <c:v>0.27486695478773626</c:v>
                      </c:pt>
                      <c:pt idx="146">
                        <c:v>0.27758727551715123</c:v>
                      </c:pt>
                      <c:pt idx="147">
                        <c:v>0.27637765510053502</c:v>
                      </c:pt>
                      <c:pt idx="148">
                        <c:v>0.27803055114629877</c:v>
                      </c:pt>
                      <c:pt idx="149">
                        <c:v>0.2831342727457325</c:v>
                      </c:pt>
                      <c:pt idx="150">
                        <c:v>0.28481764700195622</c:v>
                      </c:pt>
                      <c:pt idx="151">
                        <c:v>0.28679739006318128</c:v>
                      </c:pt>
                      <c:pt idx="152">
                        <c:v>0.28747616749708876</c:v>
                      </c:pt>
                      <c:pt idx="153">
                        <c:v>0.28687281392352876</c:v>
                      </c:pt>
                      <c:pt idx="154">
                        <c:v>0.28903559839207627</c:v>
                      </c:pt>
                      <c:pt idx="155">
                        <c:v>0.28745660804557377</c:v>
                      </c:pt>
                      <c:pt idx="156">
                        <c:v>0.28763492257447248</c:v>
                      </c:pt>
                      <c:pt idx="157">
                        <c:v>0.28705995497687997</c:v>
                      </c:pt>
                      <c:pt idx="158">
                        <c:v>0.28829151317625623</c:v>
                      </c:pt>
                      <c:pt idx="159">
                        <c:v>0.28931960726379502</c:v>
                      </c:pt>
                      <c:pt idx="160">
                        <c:v>0.29103664244804628</c:v>
                      </c:pt>
                      <c:pt idx="161">
                        <c:v>0.29220147143687625</c:v>
                      </c:pt>
                      <c:pt idx="162">
                        <c:v>0.29202154587820878</c:v>
                      </c:pt>
                      <c:pt idx="163">
                        <c:v>0.294182804234915</c:v>
                      </c:pt>
                      <c:pt idx="164">
                        <c:v>0.29583467726541873</c:v>
                      </c:pt>
                      <c:pt idx="165">
                        <c:v>0.29491432226334874</c:v>
                      </c:pt>
                      <c:pt idx="166">
                        <c:v>0.29609742771014502</c:v>
                      </c:pt>
                      <c:pt idx="167">
                        <c:v>0.29634488696954625</c:v>
                      </c:pt>
                      <c:pt idx="168">
                        <c:v>0.2966110149864925</c:v>
                      </c:pt>
                      <c:pt idx="169">
                        <c:v>0.29724569230811376</c:v>
                      </c:pt>
                      <c:pt idx="170">
                        <c:v>0.29786861865020126</c:v>
                      </c:pt>
                      <c:pt idx="171">
                        <c:v>0.29877942605730001</c:v>
                      </c:pt>
                      <c:pt idx="172">
                        <c:v>0.30054925880637873</c:v>
                      </c:pt>
                      <c:pt idx="173">
                        <c:v>0.3007814232629375</c:v>
                      </c:pt>
                      <c:pt idx="174">
                        <c:v>0.30182903821786378</c:v>
                      </c:pt>
                      <c:pt idx="175">
                        <c:v>0.30393492148788126</c:v>
                      </c:pt>
                      <c:pt idx="176">
                        <c:v>0.3042311692994325</c:v>
                      </c:pt>
                      <c:pt idx="177">
                        <c:v>0.30318157513038246</c:v>
                      </c:pt>
                      <c:pt idx="178">
                        <c:v>0.30338311087310377</c:v>
                      </c:pt>
                      <c:pt idx="179">
                        <c:v>0.30309337224362248</c:v>
                      </c:pt>
                      <c:pt idx="180">
                        <c:v>0.30311603963972622</c:v>
                      </c:pt>
                      <c:pt idx="181">
                        <c:v>0.30562503508779876</c:v>
                      </c:pt>
                      <c:pt idx="182">
                        <c:v>0.30523876159529251</c:v>
                      </c:pt>
                      <c:pt idx="183">
                        <c:v>0.30459514413023125</c:v>
                      </c:pt>
                      <c:pt idx="184">
                        <c:v>0.30343072839030627</c:v>
                      </c:pt>
                      <c:pt idx="185">
                        <c:v>0.30207223811588751</c:v>
                      </c:pt>
                      <c:pt idx="186">
                        <c:v>0.30106015162493627</c:v>
                      </c:pt>
                      <c:pt idx="187">
                        <c:v>0.30253595332113004</c:v>
                      </c:pt>
                      <c:pt idx="188">
                        <c:v>0.30334961374029251</c:v>
                      </c:pt>
                      <c:pt idx="189">
                        <c:v>0.3015846833372075</c:v>
                      </c:pt>
                      <c:pt idx="190">
                        <c:v>0.30081671647235375</c:v>
                      </c:pt>
                      <c:pt idx="191">
                        <c:v>0.30004853573544249</c:v>
                      </c:pt>
                      <c:pt idx="192">
                        <c:v>0.29788430907992125</c:v>
                      </c:pt>
                      <c:pt idx="193">
                        <c:v>0.29749792102220374</c:v>
                      </c:pt>
                      <c:pt idx="194">
                        <c:v>0.29828757996696997</c:v>
                      </c:pt>
                      <c:pt idx="195">
                        <c:v>0.29786981129397627</c:v>
                      </c:pt>
                      <c:pt idx="196">
                        <c:v>0.29704266505725252</c:v>
                      </c:pt>
                      <c:pt idx="197">
                        <c:v>0.29641708787230625</c:v>
                      </c:pt>
                      <c:pt idx="198">
                        <c:v>0.29462095093192375</c:v>
                      </c:pt>
                      <c:pt idx="199">
                        <c:v>0.29326418838764001</c:v>
                      </c:pt>
                      <c:pt idx="200">
                        <c:v>0.29226366150123873</c:v>
                      </c:pt>
                      <c:pt idx="201">
                        <c:v>0.29097909486762502</c:v>
                      </c:pt>
                      <c:pt idx="202">
                        <c:v>0.29034463225228002</c:v>
                      </c:pt>
                      <c:pt idx="203">
                        <c:v>0.28709589700592125</c:v>
                      </c:pt>
                      <c:pt idx="204">
                        <c:v>0.28551079690886877</c:v>
                      </c:pt>
                      <c:pt idx="205">
                        <c:v>0.28295783811917374</c:v>
                      </c:pt>
                      <c:pt idx="206">
                        <c:v>0.27976755333747999</c:v>
                      </c:pt>
                      <c:pt idx="207">
                        <c:v>0.27707467309163247</c:v>
                      </c:pt>
                      <c:pt idx="208">
                        <c:v>0.27478448995099125</c:v>
                      </c:pt>
                      <c:pt idx="209">
                        <c:v>0.27052858409981123</c:v>
                      </c:pt>
                      <c:pt idx="210">
                        <c:v>0.266587550740575</c:v>
                      </c:pt>
                      <c:pt idx="211">
                        <c:v>0.26344804159259</c:v>
                      </c:pt>
                      <c:pt idx="212">
                        <c:v>0.26037562216010124</c:v>
                      </c:pt>
                      <c:pt idx="213">
                        <c:v>0.25690832748032499</c:v>
                      </c:pt>
                      <c:pt idx="214">
                        <c:v>0.25109516291711254</c:v>
                      </c:pt>
                      <c:pt idx="215">
                        <c:v>0.2471871419381575</c:v>
                      </c:pt>
                      <c:pt idx="216">
                        <c:v>0.24300413370733998</c:v>
                      </c:pt>
                      <c:pt idx="217">
                        <c:v>0.23937825125936374</c:v>
                      </c:pt>
                      <c:pt idx="218">
                        <c:v>0.235432521542565</c:v>
                      </c:pt>
                      <c:pt idx="219">
                        <c:v>0.23148987205308125</c:v>
                      </c:pt>
                      <c:pt idx="220">
                        <c:v>0.22870727256459875</c:v>
                      </c:pt>
                      <c:pt idx="221">
                        <c:v>0.22416699741060125</c:v>
                      </c:pt>
                      <c:pt idx="222">
                        <c:v>0.22011426231827499</c:v>
                      </c:pt>
                      <c:pt idx="223">
                        <c:v>0.21863911379459627</c:v>
                      </c:pt>
                      <c:pt idx="224">
                        <c:v>0.21635489187215876</c:v>
                      </c:pt>
                      <c:pt idx="225">
                        <c:v>0.2113356154425875</c:v>
                      </c:pt>
                      <c:pt idx="226">
                        <c:v>0.20958293331328373</c:v>
                      </c:pt>
                      <c:pt idx="227">
                        <c:v>0.20781299179555876</c:v>
                      </c:pt>
                      <c:pt idx="228">
                        <c:v>0.20424387565705748</c:v>
                      </c:pt>
                      <c:pt idx="229">
                        <c:v>0.20275969137924874</c:v>
                      </c:pt>
                      <c:pt idx="230">
                        <c:v>0.20152005552906124</c:v>
                      </c:pt>
                      <c:pt idx="231">
                        <c:v>0.19917502443502999</c:v>
                      </c:pt>
                      <c:pt idx="232">
                        <c:v>0.19686621835637627</c:v>
                      </c:pt>
                      <c:pt idx="233">
                        <c:v>0.19549577749917627</c:v>
                      </c:pt>
                      <c:pt idx="234">
                        <c:v>0.19426247420594001</c:v>
                      </c:pt>
                      <c:pt idx="235">
                        <c:v>0.19255695169753373</c:v>
                      </c:pt>
                      <c:pt idx="236">
                        <c:v>0.19111737237327753</c:v>
                      </c:pt>
                      <c:pt idx="237">
                        <c:v>0.19018104317564</c:v>
                      </c:pt>
                      <c:pt idx="238">
                        <c:v>0.1894961248239575</c:v>
                      </c:pt>
                      <c:pt idx="239">
                        <c:v>0.18946223574261375</c:v>
                      </c:pt>
                      <c:pt idx="240">
                        <c:v>0.1870957151826525</c:v>
                      </c:pt>
                      <c:pt idx="241">
                        <c:v>0.18603363010794749</c:v>
                      </c:pt>
                      <c:pt idx="242">
                        <c:v>0.18470775459829999</c:v>
                      </c:pt>
                      <c:pt idx="243">
                        <c:v>0.1839006162433475</c:v>
                      </c:pt>
                      <c:pt idx="244">
                        <c:v>0.18348164593892752</c:v>
                      </c:pt>
                      <c:pt idx="245">
                        <c:v>0.18171646498156374</c:v>
                      </c:pt>
                      <c:pt idx="246">
                        <c:v>0.18053793425636624</c:v>
                      </c:pt>
                      <c:pt idx="247">
                        <c:v>0.18035603863396751</c:v>
                      </c:pt>
                      <c:pt idx="248">
                        <c:v>0.178894652839165</c:v>
                      </c:pt>
                      <c:pt idx="249">
                        <c:v>0.17746188137961125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7.8554681983244251E-2</c:v>
                      </c:pt>
                      <c:pt idx="1">
                        <c:v>9.9211002646351493E-2</c:v>
                      </c:pt>
                      <c:pt idx="2">
                        <c:v>0.12310636322281648</c:v>
                      </c:pt>
                      <c:pt idx="3">
                        <c:v>0.1478574809170215</c:v>
                      </c:pt>
                      <c:pt idx="4">
                        <c:v>0.17075086988611801</c:v>
                      </c:pt>
                      <c:pt idx="5">
                        <c:v>0.19181877939789527</c:v>
                      </c:pt>
                      <c:pt idx="6">
                        <c:v>0.21038458189416001</c:v>
                      </c:pt>
                      <c:pt idx="7">
                        <c:v>0.22685687264880899</c:v>
                      </c:pt>
                      <c:pt idx="8">
                        <c:v>0.24063233028162676</c:v>
                      </c:pt>
                      <c:pt idx="9">
                        <c:v>0.25040597271399223</c:v>
                      </c:pt>
                      <c:pt idx="10">
                        <c:v>0.25718675646068323</c:v>
                      </c:pt>
                      <c:pt idx="11">
                        <c:v>0.26326680471670949</c:v>
                      </c:pt>
                      <c:pt idx="12">
                        <c:v>0.26499371431882202</c:v>
                      </c:pt>
                      <c:pt idx="13">
                        <c:v>0.26445517009920222</c:v>
                      </c:pt>
                      <c:pt idx="14">
                        <c:v>0.26476221913812825</c:v>
                      </c:pt>
                      <c:pt idx="15">
                        <c:v>0.26409408177128474</c:v>
                      </c:pt>
                      <c:pt idx="16">
                        <c:v>0.26176559975926272</c:v>
                      </c:pt>
                      <c:pt idx="17">
                        <c:v>0.25949359955565676</c:v>
                      </c:pt>
                      <c:pt idx="18">
                        <c:v>0.25626369434165852</c:v>
                      </c:pt>
                      <c:pt idx="19">
                        <c:v>0.25439079205654802</c:v>
                      </c:pt>
                      <c:pt idx="20">
                        <c:v>0.25464084844827828</c:v>
                      </c:pt>
                      <c:pt idx="21">
                        <c:v>0.25534626098588026</c:v>
                      </c:pt>
                      <c:pt idx="22">
                        <c:v>0.25473857954504625</c:v>
                      </c:pt>
                      <c:pt idx="23">
                        <c:v>0.25661439023400301</c:v>
                      </c:pt>
                      <c:pt idx="24">
                        <c:v>0.26041966366593972</c:v>
                      </c:pt>
                      <c:pt idx="25">
                        <c:v>0.26568921574384424</c:v>
                      </c:pt>
                      <c:pt idx="26">
                        <c:v>0.27212809691606327</c:v>
                      </c:pt>
                      <c:pt idx="27">
                        <c:v>0.27983088676225049</c:v>
                      </c:pt>
                      <c:pt idx="28">
                        <c:v>0.29002953192567227</c:v>
                      </c:pt>
                      <c:pt idx="29">
                        <c:v>0.30164554994244602</c:v>
                      </c:pt>
                      <c:pt idx="30">
                        <c:v>0.3175350803411805</c:v>
                      </c:pt>
                      <c:pt idx="31">
                        <c:v>0.33615107632146446</c:v>
                      </c:pt>
                      <c:pt idx="32">
                        <c:v>0.35900676754883776</c:v>
                      </c:pt>
                      <c:pt idx="33">
                        <c:v>0.38525875202746046</c:v>
                      </c:pt>
                      <c:pt idx="34">
                        <c:v>0.41509222520286826</c:v>
                      </c:pt>
                      <c:pt idx="35">
                        <c:v>0.44525975153624625</c:v>
                      </c:pt>
                      <c:pt idx="36">
                        <c:v>0.47308412626501423</c:v>
                      </c:pt>
                      <c:pt idx="37">
                        <c:v>0.50145027705724732</c:v>
                      </c:pt>
                      <c:pt idx="38">
                        <c:v>0.5307174219138262</c:v>
                      </c:pt>
                      <c:pt idx="39">
                        <c:v>0.55861524177375221</c:v>
                      </c:pt>
                      <c:pt idx="40">
                        <c:v>0.58462301055688648</c:v>
                      </c:pt>
                      <c:pt idx="41">
                        <c:v>0.60897140025557628</c:v>
                      </c:pt>
                      <c:pt idx="42">
                        <c:v>0.63046824755873476</c:v>
                      </c:pt>
                      <c:pt idx="43">
                        <c:v>0.64969832941643924</c:v>
                      </c:pt>
                      <c:pt idx="44">
                        <c:v>0.66829639453462875</c:v>
                      </c:pt>
                      <c:pt idx="45">
                        <c:v>0.68641324574046148</c:v>
                      </c:pt>
                      <c:pt idx="46">
                        <c:v>0.70215125297149872</c:v>
                      </c:pt>
                      <c:pt idx="47">
                        <c:v>0.71600253735176023</c:v>
                      </c:pt>
                      <c:pt idx="48">
                        <c:v>0.72770520686772977</c:v>
                      </c:pt>
                      <c:pt idx="49">
                        <c:v>0.73607816865897224</c:v>
                      </c:pt>
                      <c:pt idx="50">
                        <c:v>0.74251653565239828</c:v>
                      </c:pt>
                      <c:pt idx="51">
                        <c:v>0.74780630264849701</c:v>
                      </c:pt>
                      <c:pt idx="52">
                        <c:v>0.75</c:v>
                      </c:pt>
                      <c:pt idx="53">
                        <c:v>0.74861225242940921</c:v>
                      </c:pt>
                      <c:pt idx="54">
                        <c:v>0.7458069535513755</c:v>
                      </c:pt>
                      <c:pt idx="55">
                        <c:v>0.74005922947956826</c:v>
                      </c:pt>
                      <c:pt idx="56">
                        <c:v>0.72970179604415697</c:v>
                      </c:pt>
                      <c:pt idx="57">
                        <c:v>0.71650854218754145</c:v>
                      </c:pt>
                      <c:pt idx="58">
                        <c:v>0.70038830880203395</c:v>
                      </c:pt>
                      <c:pt idx="59">
                        <c:v>0.67984662430595333</c:v>
                      </c:pt>
                      <c:pt idx="60">
                        <c:v>0.65680185545679892</c:v>
                      </c:pt>
                      <c:pt idx="61">
                        <c:v>0.6293336335054035</c:v>
                      </c:pt>
                      <c:pt idx="62">
                        <c:v>0.5978906416593982</c:v>
                      </c:pt>
                      <c:pt idx="63">
                        <c:v>0.56174808465097581</c:v>
                      </c:pt>
                      <c:pt idx="64">
                        <c:v>0.52260401720112071</c:v>
                      </c:pt>
                      <c:pt idx="65">
                        <c:v>0.48348587553148425</c:v>
                      </c:pt>
                      <c:pt idx="66">
                        <c:v>0.44303244072172054</c:v>
                      </c:pt>
                      <c:pt idx="67">
                        <c:v>0.40203985923818175</c:v>
                      </c:pt>
                      <c:pt idx="68">
                        <c:v>0.36514193588168853</c:v>
                      </c:pt>
                      <c:pt idx="69">
                        <c:v>0.33089357966077348</c:v>
                      </c:pt>
                      <c:pt idx="70">
                        <c:v>0.29962950229376323</c:v>
                      </c:pt>
                      <c:pt idx="71">
                        <c:v>0.27216984321601279</c:v>
                      </c:pt>
                      <c:pt idx="72">
                        <c:v>0.248522126226561</c:v>
                      </c:pt>
                      <c:pt idx="73">
                        <c:v>0.22907498261295151</c:v>
                      </c:pt>
                      <c:pt idx="74">
                        <c:v>0.21502316965018126</c:v>
                      </c:pt>
                      <c:pt idx="75">
                        <c:v>0.20285102534844524</c:v>
                      </c:pt>
                      <c:pt idx="76">
                        <c:v>0.191937841771332</c:v>
                      </c:pt>
                      <c:pt idx="77">
                        <c:v>0.1843881161726145</c:v>
                      </c:pt>
                      <c:pt idx="78">
                        <c:v>0.17899796817534075</c:v>
                      </c:pt>
                      <c:pt idx="79">
                        <c:v>0.17312599715986274</c:v>
                      </c:pt>
                      <c:pt idx="80">
                        <c:v>0.16948511999981475</c:v>
                      </c:pt>
                      <c:pt idx="81">
                        <c:v>0.16619907070049475</c:v>
                      </c:pt>
                      <c:pt idx="82">
                        <c:v>0.16275848493053399</c:v>
                      </c:pt>
                      <c:pt idx="83">
                        <c:v>0.16055749767827998</c:v>
                      </c:pt>
                      <c:pt idx="84">
                        <c:v>0.15839912661938627</c:v>
                      </c:pt>
                      <c:pt idx="85">
                        <c:v>0.157511602425702</c:v>
                      </c:pt>
                      <c:pt idx="86">
                        <c:v>0.15687572392582649</c:v>
                      </c:pt>
                      <c:pt idx="87">
                        <c:v>0.15598939020953773</c:v>
                      </c:pt>
                      <c:pt idx="88">
                        <c:v>0.15454312039539</c:v>
                      </c:pt>
                      <c:pt idx="89">
                        <c:v>0.15255633305915323</c:v>
                      </c:pt>
                      <c:pt idx="90">
                        <c:v>0.15223939087452976</c:v>
                      </c:pt>
                      <c:pt idx="91">
                        <c:v>0.15146035056967874</c:v>
                      </c:pt>
                      <c:pt idx="92">
                        <c:v>0.15017885781072826</c:v>
                      </c:pt>
                      <c:pt idx="93">
                        <c:v>0.14874800692569298</c:v>
                      </c:pt>
                      <c:pt idx="94">
                        <c:v>0.14813265749615101</c:v>
                      </c:pt>
                      <c:pt idx="95">
                        <c:v>0.14812572977762026</c:v>
                      </c:pt>
                      <c:pt idx="96">
                        <c:v>0.148192594265319</c:v>
                      </c:pt>
                      <c:pt idx="97">
                        <c:v>0.14679014156358824</c:v>
                      </c:pt>
                      <c:pt idx="98">
                        <c:v>0.14633607304171126</c:v>
                      </c:pt>
                      <c:pt idx="99">
                        <c:v>0.14532455773415026</c:v>
                      </c:pt>
                      <c:pt idx="100">
                        <c:v>0.145234999795332</c:v>
                      </c:pt>
                      <c:pt idx="101">
                        <c:v>0.14480898248900326</c:v>
                      </c:pt>
                      <c:pt idx="102">
                        <c:v>0.14345292145202401</c:v>
                      </c:pt>
                      <c:pt idx="103">
                        <c:v>0.1434517107932145</c:v>
                      </c:pt>
                      <c:pt idx="104">
                        <c:v>0.14253458718113024</c:v>
                      </c:pt>
                      <c:pt idx="105">
                        <c:v>0.14080595063655224</c:v>
                      </c:pt>
                      <c:pt idx="106">
                        <c:v>0.1403612946384</c:v>
                      </c:pt>
                      <c:pt idx="107">
                        <c:v>0.14077717587713701</c:v>
                      </c:pt>
                      <c:pt idx="108">
                        <c:v>0.14201295249517501</c:v>
                      </c:pt>
                      <c:pt idx="109">
                        <c:v>0.14201205292673624</c:v>
                      </c:pt>
                      <c:pt idx="110">
                        <c:v>0.14153510300747024</c:v>
                      </c:pt>
                      <c:pt idx="111">
                        <c:v>0.14197720124325525</c:v>
                      </c:pt>
                      <c:pt idx="112">
                        <c:v>0.14194685842243801</c:v>
                      </c:pt>
                      <c:pt idx="113">
                        <c:v>0.14172682464105901</c:v>
                      </c:pt>
                      <c:pt idx="114">
                        <c:v>0.14177551340622602</c:v>
                      </c:pt>
                      <c:pt idx="115">
                        <c:v>0.14302061098701599</c:v>
                      </c:pt>
                      <c:pt idx="116">
                        <c:v>0.14310837398729101</c:v>
                      </c:pt>
                      <c:pt idx="117">
                        <c:v>0.1437560708816715</c:v>
                      </c:pt>
                      <c:pt idx="118">
                        <c:v>0.14389143576403651</c:v>
                      </c:pt>
                      <c:pt idx="119">
                        <c:v>0.14368942267819876</c:v>
                      </c:pt>
                      <c:pt idx="120">
                        <c:v>0.14396061564886725</c:v>
                      </c:pt>
                      <c:pt idx="121">
                        <c:v>0.14417453031501598</c:v>
                      </c:pt>
                      <c:pt idx="122">
                        <c:v>0.14447336257499627</c:v>
                      </c:pt>
                      <c:pt idx="123">
                        <c:v>0.14533079253906675</c:v>
                      </c:pt>
                      <c:pt idx="124">
                        <c:v>0.14512387801854676</c:v>
                      </c:pt>
                      <c:pt idx="125">
                        <c:v>0.14506447778605949</c:v>
                      </c:pt>
                      <c:pt idx="126">
                        <c:v>0.14379233749884451</c:v>
                      </c:pt>
                      <c:pt idx="127">
                        <c:v>0.14470819871652149</c:v>
                      </c:pt>
                      <c:pt idx="128">
                        <c:v>0.14646207395775751</c:v>
                      </c:pt>
                      <c:pt idx="129">
                        <c:v>0.14804464183548974</c:v>
                      </c:pt>
                      <c:pt idx="130">
                        <c:v>0.15029566323678975</c:v>
                      </c:pt>
                      <c:pt idx="131">
                        <c:v>0.1526928823924695</c:v>
                      </c:pt>
                      <c:pt idx="132">
                        <c:v>0.15330631121583826</c:v>
                      </c:pt>
                      <c:pt idx="133">
                        <c:v>0.15441188159680275</c:v>
                      </c:pt>
                      <c:pt idx="134">
                        <c:v>0.15564471996332252</c:v>
                      </c:pt>
                      <c:pt idx="135">
                        <c:v>0.15709234359382723</c:v>
                      </c:pt>
                      <c:pt idx="136">
                        <c:v>0.15714526255313777</c:v>
                      </c:pt>
                      <c:pt idx="137">
                        <c:v>0.15836379585266025</c:v>
                      </c:pt>
                      <c:pt idx="138">
                        <c:v>0.15935114523088725</c:v>
                      </c:pt>
                      <c:pt idx="139">
                        <c:v>0.15738619977613574</c:v>
                      </c:pt>
                      <c:pt idx="140">
                        <c:v>0.15898890754933126</c:v>
                      </c:pt>
                      <c:pt idx="141">
                        <c:v>0.16049443499149652</c:v>
                      </c:pt>
                      <c:pt idx="142">
                        <c:v>0.16296953064098699</c:v>
                      </c:pt>
                      <c:pt idx="143">
                        <c:v>0.163763952435936</c:v>
                      </c:pt>
                      <c:pt idx="144">
                        <c:v>0.16346386833256876</c:v>
                      </c:pt>
                      <c:pt idx="145">
                        <c:v>0.16492017287264174</c:v>
                      </c:pt>
                      <c:pt idx="146">
                        <c:v>0.16655236531029075</c:v>
                      </c:pt>
                      <c:pt idx="147">
                        <c:v>0.16582659306032099</c:v>
                      </c:pt>
                      <c:pt idx="148">
                        <c:v>0.16681833068777924</c:v>
                      </c:pt>
                      <c:pt idx="149">
                        <c:v>0.1698805636474395</c:v>
                      </c:pt>
                      <c:pt idx="150">
                        <c:v>0.17089058820117375</c:v>
                      </c:pt>
                      <c:pt idx="151">
                        <c:v>0.17207843403790876</c:v>
                      </c:pt>
                      <c:pt idx="152">
                        <c:v>0.17248570049825324</c:v>
                      </c:pt>
                      <c:pt idx="153">
                        <c:v>0.17212368835411723</c:v>
                      </c:pt>
                      <c:pt idx="154">
                        <c:v>0.17342135903524575</c:v>
                      </c:pt>
                      <c:pt idx="155">
                        <c:v>0.17247396482734426</c:v>
                      </c:pt>
                      <c:pt idx="156">
                        <c:v>0.1725809535446835</c:v>
                      </c:pt>
                      <c:pt idx="157">
                        <c:v>0.172235972986128</c:v>
                      </c:pt>
                      <c:pt idx="158">
                        <c:v>0.17297490790575376</c:v>
                      </c:pt>
                      <c:pt idx="159">
                        <c:v>0.173591764358277</c:v>
                      </c:pt>
                      <c:pt idx="160">
                        <c:v>0.17462198546882776</c:v>
                      </c:pt>
                      <c:pt idx="161">
                        <c:v>0.17532088286212577</c:v>
                      </c:pt>
                      <c:pt idx="162">
                        <c:v>0.17521292752692524</c:v>
                      </c:pt>
                      <c:pt idx="163">
                        <c:v>0.17650968254094901</c:v>
                      </c:pt>
                      <c:pt idx="164">
                        <c:v>0.17750080635925125</c:v>
                      </c:pt>
                      <c:pt idx="165">
                        <c:v>0.17694859335800925</c:v>
                      </c:pt>
                      <c:pt idx="166">
                        <c:v>0.17765845662608701</c:v>
                      </c:pt>
                      <c:pt idx="167">
                        <c:v>0.17780693218172777</c:v>
                      </c:pt>
                      <c:pt idx="168">
                        <c:v>0.17796660899189548</c:v>
                      </c:pt>
                      <c:pt idx="169">
                        <c:v>0.17834741538486826</c:v>
                      </c:pt>
                      <c:pt idx="170">
                        <c:v>0.17872117119012076</c:v>
                      </c:pt>
                      <c:pt idx="171">
                        <c:v>0.17926765563437999</c:v>
                      </c:pt>
                      <c:pt idx="172">
                        <c:v>0.18032955528382724</c:v>
                      </c:pt>
                      <c:pt idx="173">
                        <c:v>0.18046885395776252</c:v>
                      </c:pt>
                      <c:pt idx="174">
                        <c:v>0.18109742293071826</c:v>
                      </c:pt>
                      <c:pt idx="175">
                        <c:v>0.18236095289272874</c:v>
                      </c:pt>
                      <c:pt idx="176">
                        <c:v>0.18253870157965951</c:v>
                      </c:pt>
                      <c:pt idx="177">
                        <c:v>0.18190894507822949</c:v>
                      </c:pt>
                      <c:pt idx="178">
                        <c:v>0.18202986652386224</c:v>
                      </c:pt>
                      <c:pt idx="179">
                        <c:v>0.18185602334617351</c:v>
                      </c:pt>
                      <c:pt idx="180">
                        <c:v>0.18186962378383575</c:v>
                      </c:pt>
                      <c:pt idx="181">
                        <c:v>0.18337502105267925</c:v>
                      </c:pt>
                      <c:pt idx="182">
                        <c:v>0.18314325695717548</c:v>
                      </c:pt>
                      <c:pt idx="183">
                        <c:v>0.18275708647813876</c:v>
                      </c:pt>
                      <c:pt idx="184">
                        <c:v>0.18205843703418376</c:v>
                      </c:pt>
                      <c:pt idx="185">
                        <c:v>0.1812433428695325</c:v>
                      </c:pt>
                      <c:pt idx="186">
                        <c:v>0.18063609097496175</c:v>
                      </c:pt>
                      <c:pt idx="187">
                        <c:v>0.18152157199267802</c:v>
                      </c:pt>
                      <c:pt idx="188">
                        <c:v>0.1820097682441755</c:v>
                      </c:pt>
                      <c:pt idx="189">
                        <c:v>0.18095081000232449</c:v>
                      </c:pt>
                      <c:pt idx="190">
                        <c:v>0.18049002988341223</c:v>
                      </c:pt>
                      <c:pt idx="191">
                        <c:v>0.18002912144126548</c:v>
                      </c:pt>
                      <c:pt idx="192">
                        <c:v>0.17873058544795273</c:v>
                      </c:pt>
                      <c:pt idx="193">
                        <c:v>0.17849875261332226</c:v>
                      </c:pt>
                      <c:pt idx="194">
                        <c:v>0.178972547980182</c:v>
                      </c:pt>
                      <c:pt idx="195">
                        <c:v>0.17872188677638576</c:v>
                      </c:pt>
                      <c:pt idx="196">
                        <c:v>0.17822559903435151</c:v>
                      </c:pt>
                      <c:pt idx="197">
                        <c:v>0.17785025272338373</c:v>
                      </c:pt>
                      <c:pt idx="198">
                        <c:v>0.17677257055915424</c:v>
                      </c:pt>
                      <c:pt idx="199">
                        <c:v>0.175958513032584</c:v>
                      </c:pt>
                      <c:pt idx="200">
                        <c:v>0.17535819690074325</c:v>
                      </c:pt>
                      <c:pt idx="201">
                        <c:v>0.17458745692057501</c:v>
                      </c:pt>
                      <c:pt idx="202">
                        <c:v>0.174206779351368</c:v>
                      </c:pt>
                      <c:pt idx="203">
                        <c:v>0.17225753820355277</c:v>
                      </c:pt>
                      <c:pt idx="204">
                        <c:v>0.17130647814532124</c:v>
                      </c:pt>
                      <c:pt idx="205">
                        <c:v>0.16977470287150426</c:v>
                      </c:pt>
                      <c:pt idx="206">
                        <c:v>0.16786053200248802</c:v>
                      </c:pt>
                      <c:pt idx="207">
                        <c:v>0.1662448038549795</c:v>
                      </c:pt>
                      <c:pt idx="208">
                        <c:v>0.16487069397059473</c:v>
                      </c:pt>
                      <c:pt idx="209">
                        <c:v>0.16231715045988676</c:v>
                      </c:pt>
                      <c:pt idx="210">
                        <c:v>0.15995253044434499</c:v>
                      </c:pt>
                      <c:pt idx="211">
                        <c:v>0.15806882495555402</c:v>
                      </c:pt>
                      <c:pt idx="212">
                        <c:v>0.15622537329606076</c:v>
                      </c:pt>
                      <c:pt idx="213">
                        <c:v>0.15414499648819502</c:v>
                      </c:pt>
                      <c:pt idx="214">
                        <c:v>0.1506570977502675</c:v>
                      </c:pt>
                      <c:pt idx="215">
                        <c:v>0.14831228516289452</c:v>
                      </c:pt>
                      <c:pt idx="216">
                        <c:v>0.14580248022440401</c:v>
                      </c:pt>
                      <c:pt idx="217">
                        <c:v>0.14362695075561827</c:v>
                      </c:pt>
                      <c:pt idx="218">
                        <c:v>0.14125951292553901</c:v>
                      </c:pt>
                      <c:pt idx="219">
                        <c:v>0.13889392323184874</c:v>
                      </c:pt>
                      <c:pt idx="220">
                        <c:v>0.13722436353875925</c:v>
                      </c:pt>
                      <c:pt idx="221">
                        <c:v>0.13450019844636074</c:v>
                      </c:pt>
                      <c:pt idx="222">
                        <c:v>0.13206855739096499</c:v>
                      </c:pt>
                      <c:pt idx="223">
                        <c:v>0.13118346827675775</c:v>
                      </c:pt>
                      <c:pt idx="224">
                        <c:v>0.12981293512329525</c:v>
                      </c:pt>
                      <c:pt idx="225">
                        <c:v>0.12680136926555252</c:v>
                      </c:pt>
                      <c:pt idx="226">
                        <c:v>0.12574975998797025</c:v>
                      </c:pt>
                      <c:pt idx="227">
                        <c:v>0.12468779507733527</c:v>
                      </c:pt>
                      <c:pt idx="228">
                        <c:v>0.12254632539423449</c:v>
                      </c:pt>
                      <c:pt idx="229">
                        <c:v>0.12165581482754925</c:v>
                      </c:pt>
                      <c:pt idx="230">
                        <c:v>0.12091203331743675</c:v>
                      </c:pt>
                      <c:pt idx="231">
                        <c:v>0.11950501466101798</c:v>
                      </c:pt>
                      <c:pt idx="232">
                        <c:v>0.11811973101382575</c:v>
                      </c:pt>
                      <c:pt idx="233">
                        <c:v>0.11729746649950576</c:v>
                      </c:pt>
                      <c:pt idx="234">
                        <c:v>0.11655748452356401</c:v>
                      </c:pt>
                      <c:pt idx="235">
                        <c:v>0.11553417101852025</c:v>
                      </c:pt>
                      <c:pt idx="236">
                        <c:v>0.11467042342396651</c:v>
                      </c:pt>
                      <c:pt idx="237">
                        <c:v>0.11410862590538401</c:v>
                      </c:pt>
                      <c:pt idx="238">
                        <c:v>0.11369767489437449</c:v>
                      </c:pt>
                      <c:pt idx="239">
                        <c:v>0.11367734144556826</c:v>
                      </c:pt>
                      <c:pt idx="240">
                        <c:v>0.11225742910959151</c:v>
                      </c:pt>
                      <c:pt idx="241">
                        <c:v>0.11162017806476848</c:v>
                      </c:pt>
                      <c:pt idx="242">
                        <c:v>0.11082465275897999</c:v>
                      </c:pt>
                      <c:pt idx="243">
                        <c:v>0.1103403697460085</c:v>
                      </c:pt>
                      <c:pt idx="244">
                        <c:v>0.1100889875633565</c:v>
                      </c:pt>
                      <c:pt idx="245">
                        <c:v>0.10902987898893823</c:v>
                      </c:pt>
                      <c:pt idx="246">
                        <c:v>0.10832276055381976</c:v>
                      </c:pt>
                      <c:pt idx="247">
                        <c:v>0.1082136231803805</c:v>
                      </c:pt>
                      <c:pt idx="248">
                        <c:v>0.10733679170349901</c:v>
                      </c:pt>
                      <c:pt idx="24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0.37054974202488405</c:v>
                      </c:pt>
                      <c:pt idx="1">
                        <c:v>0.46798752803145605</c:v>
                      </c:pt>
                      <c:pt idx="2">
                        <c:v>0.58070416660290802</c:v>
                      </c:pt>
                      <c:pt idx="3">
                        <c:v>0.69745749110075905</c:v>
                      </c:pt>
                      <c:pt idx="4">
                        <c:v>0.80544773639744927</c:v>
                      </c:pt>
                      <c:pt idx="5">
                        <c:v>0.90482702528894832</c:v>
                      </c:pt>
                      <c:pt idx="6">
                        <c:v>0.99240364264376435</c:v>
                      </c:pt>
                      <c:pt idx="7">
                        <c:v>1.0701049703761587</c:v>
                      </c:pt>
                      <c:pt idx="8">
                        <c:v>1.1350850854150576</c:v>
                      </c:pt>
                      <c:pt idx="9">
                        <c:v>1.181188265906947</c:v>
                      </c:pt>
                      <c:pt idx="10">
                        <c:v>1.2131738535845704</c:v>
                      </c:pt>
                      <c:pt idx="11">
                        <c:v>1.2418540067707284</c:v>
                      </c:pt>
                      <c:pt idx="12">
                        <c:v>1.25</c:v>
                      </c:pt>
                      <c:pt idx="13">
                        <c:v>1.2474596368209898</c:v>
                      </c:pt>
                      <c:pt idx="14">
                        <c:v>1.2489080156991232</c:v>
                      </c:pt>
                      <c:pt idx="15">
                        <c:v>1.245756349589981</c:v>
                      </c:pt>
                      <c:pt idx="16">
                        <c:v>1.2347726833452575</c:v>
                      </c:pt>
                      <c:pt idx="17">
                        <c:v>1.2240554470447367</c:v>
                      </c:pt>
                      <c:pt idx="18">
                        <c:v>1.20881968370644</c:v>
                      </c:pt>
                      <c:pt idx="19">
                        <c:v>1.1999850294113141</c:v>
                      </c:pt>
                      <c:pt idx="20">
                        <c:v>1.2011645686712029</c:v>
                      </c:pt>
                      <c:pt idx="21">
                        <c:v>1.2044920652281275</c:v>
                      </c:pt>
                      <c:pt idx="22">
                        <c:v>1.2016255753455463</c:v>
                      </c:pt>
                      <c:pt idx="23">
                        <c:v>1.2104739488521528</c:v>
                      </c:pt>
                      <c:pt idx="24">
                        <c:v>1.2284237775948759</c:v>
                      </c:pt>
                      <c:pt idx="25">
                        <c:v>1.2532807449169601</c:v>
                      </c:pt>
                      <c:pt idx="26">
                        <c:v>1.2836535463472243</c:v>
                      </c:pt>
                      <c:pt idx="27">
                        <c:v>1.3199883225606319</c:v>
                      </c:pt>
                      <c:pt idx="28">
                        <c:v>1.3680962804684158</c:v>
                      </c:pt>
                      <c:pt idx="29">
                        <c:v>1.4228901179686428</c:v>
                      </c:pt>
                      <c:pt idx="30">
                        <c:v>1.497842510894166</c:v>
                      </c:pt>
                      <c:pt idx="31">
                        <c:v>1.5856558955820688</c:v>
                      </c:pt>
                      <c:pt idx="32">
                        <c:v>1.6934683171244291</c:v>
                      </c:pt>
                      <c:pt idx="33">
                        <c:v>1.8173013698541163</c:v>
                      </c:pt>
                      <c:pt idx="34">
                        <c:v>1.9580286379144929</c:v>
                      </c:pt>
                      <c:pt idx="35">
                        <c:v>2.100331665794442</c:v>
                      </c:pt>
                      <c:pt idx="36">
                        <c:v>2.2315818295968723</c:v>
                      </c:pt>
                      <c:pt idx="37">
                        <c:v>2.3653876014863564</c:v>
                      </c:pt>
                      <c:pt idx="38">
                        <c:v>2.5034434461872932</c:v>
                      </c:pt>
                      <c:pt idx="39">
                        <c:v>2.6350400575052193</c:v>
                      </c:pt>
                      <c:pt idx="40">
                        <c:v>2.7577211220824882</c:v>
                      </c:pt>
                      <c:pt idx="41">
                        <c:v>2.8725747411639748</c:v>
                      </c:pt>
                      <c:pt idx="42">
                        <c:v>2.973977369516958</c:v>
                      </c:pt>
                      <c:pt idx="43">
                        <c:v>3.0646874544105573</c:v>
                      </c:pt>
                      <c:pt idx="44">
                        <c:v>3.1524162575540426</c:v>
                      </c:pt>
                      <c:pt idx="45">
                        <c:v>3.2378751299107078</c:v>
                      </c:pt>
                      <c:pt idx="46">
                        <c:v>3.3121127739596079</c:v>
                      </c:pt>
                      <c:pt idx="47">
                        <c:v>3.3774505708195584</c:v>
                      </c:pt>
                      <c:pt idx="48">
                        <c:v>3.4326531515017633</c:v>
                      </c:pt>
                      <c:pt idx="49">
                        <c:v>3.4721491911189926</c:v>
                      </c:pt>
                      <c:pt idx="50">
                        <c:v>3.502519567120062</c:v>
                      </c:pt>
                      <c:pt idx="51">
                        <c:v>3.5274718900916477</c:v>
                      </c:pt>
                      <c:pt idx="52">
                        <c:v>3.5378197645551142</c:v>
                      </c:pt>
                      <c:pt idx="53">
                        <c:v>3.5312736301771812</c:v>
                      </c:pt>
                      <c:pt idx="54">
                        <c:v>3.5180407744222588</c:v>
                      </c:pt>
                      <c:pt idx="55">
                        <c:v>3.4909282253256606</c:v>
                      </c:pt>
                      <c:pt idx="56">
                        <c:v>3.442071248368511</c:v>
                      </c:pt>
                      <c:pt idx="57">
                        <c:v>3.3798374426982081</c:v>
                      </c:pt>
                      <c:pt idx="58">
                        <c:v>3.3037968023242219</c:v>
                      </c:pt>
                      <c:pt idx="59">
                        <c:v>3.2068997657809022</c:v>
                      </c:pt>
                      <c:pt idx="60">
                        <c:v>3.0981954475087123</c:v>
                      </c:pt>
                      <c:pt idx="61">
                        <c:v>2.9686252894862681</c:v>
                      </c:pt>
                      <c:pt idx="62">
                        <c:v>2.8203057721402107</c:v>
                      </c:pt>
                      <c:pt idx="63">
                        <c:v>2.6498179687722683</c:v>
                      </c:pt>
                      <c:pt idx="64">
                        <c:v>2.4651717614533677</c:v>
                      </c:pt>
                      <c:pt idx="65">
                        <c:v>2.2806478484513586</c:v>
                      </c:pt>
                      <c:pt idx="66">
                        <c:v>2.0898252334991931</c:v>
                      </c:pt>
                      <c:pt idx="67">
                        <c:v>1.8964594135357271</c:v>
                      </c:pt>
                      <c:pt idx="68">
                        <c:v>1.722408476840205</c:v>
                      </c:pt>
                      <c:pt idx="69">
                        <c:v>1.5608557947843686</c:v>
                      </c:pt>
                      <c:pt idx="70">
                        <c:v>1.4133802336782499</c:v>
                      </c:pt>
                      <c:pt idx="71">
                        <c:v>1.2838504675273021</c:v>
                      </c:pt>
                      <c:pt idx="72">
                        <c:v>1.1723019867914513</c:v>
                      </c:pt>
                      <c:pt idx="73">
                        <c:v>1.080568001404292</c:v>
                      </c:pt>
                      <c:pt idx="74">
                        <c:v>1.0142842925675981</c:v>
                      </c:pt>
                      <c:pt idx="75">
                        <c:v>0.95686715565066671</c:v>
                      </c:pt>
                      <c:pt idx="76">
                        <c:v>0.90538865357956066</c:v>
                      </c:pt>
                      <c:pt idx="77">
                        <c:v>0.86977589565941349</c:v>
                      </c:pt>
                      <c:pt idx="78">
                        <c:v>0.84435006616790376</c:v>
                      </c:pt>
                      <c:pt idx="79">
                        <c:v>0.81665143268063334</c:v>
                      </c:pt>
                      <c:pt idx="80">
                        <c:v>0.79947707644445309</c:v>
                      </c:pt>
                      <c:pt idx="81">
                        <c:v>0.7839764762332041</c:v>
                      </c:pt>
                      <c:pt idx="82">
                        <c:v>0.76774691311505172</c:v>
                      </c:pt>
                      <c:pt idx="83">
                        <c:v>0.75736465151164112</c:v>
                      </c:pt>
                      <c:pt idx="84">
                        <c:v>0.74718341445644365</c:v>
                      </c:pt>
                      <c:pt idx="85">
                        <c:v>0.74299688027786104</c:v>
                      </c:pt>
                      <c:pt idx="86">
                        <c:v>0.73999738224490741</c:v>
                      </c:pt>
                      <c:pt idx="87">
                        <c:v>0.73581646365893683</c:v>
                      </c:pt>
                      <c:pt idx="88">
                        <c:v>0.72899427441444176</c:v>
                      </c:pt>
                      <c:pt idx="89">
                        <c:v>0.71962241373963343</c:v>
                      </c:pt>
                      <c:pt idx="90">
                        <c:v>0.71812736797299048</c:v>
                      </c:pt>
                      <c:pt idx="91">
                        <c:v>0.71445256238914123</c:v>
                      </c:pt>
                      <c:pt idx="92">
                        <c:v>0.70840764184147542</c:v>
                      </c:pt>
                      <c:pt idx="93">
                        <c:v>0.70165818511986344</c:v>
                      </c:pt>
                      <c:pt idx="94">
                        <c:v>0.6987555246212751</c:v>
                      </c:pt>
                      <c:pt idx="95">
                        <c:v>0.69872284592855327</c:v>
                      </c:pt>
                      <c:pt idx="96">
                        <c:v>0.6990382519367232</c:v>
                      </c:pt>
                      <c:pt idx="97">
                        <c:v>0.69242275208734094</c:v>
                      </c:pt>
                      <c:pt idx="98">
                        <c:v>0.69028086863246252</c:v>
                      </c:pt>
                      <c:pt idx="99">
                        <c:v>0.68550945683614328</c:v>
                      </c:pt>
                      <c:pt idx="100">
                        <c:v>0.68508700370811138</c:v>
                      </c:pt>
                      <c:pt idx="101">
                        <c:v>0.68307744044628149</c:v>
                      </c:pt>
                      <c:pt idx="102">
                        <c:v>0.67668077439485708</c:v>
                      </c:pt>
                      <c:pt idx="103">
                        <c:v>0.67667506360463792</c:v>
                      </c:pt>
                      <c:pt idx="104">
                        <c:v>0.67234890621614207</c:v>
                      </c:pt>
                      <c:pt idx="105">
                        <c:v>0.66419476683862166</c:v>
                      </c:pt>
                      <c:pt idx="106">
                        <c:v>0.66209728313370031</c:v>
                      </c:pt>
                      <c:pt idx="107">
                        <c:v>0.66405903362184893</c:v>
                      </c:pt>
                      <c:pt idx="108">
                        <c:v>0.66988830688034229</c:v>
                      </c:pt>
                      <c:pt idx="109">
                        <c:v>0.66988406353233931</c:v>
                      </c:pt>
                      <c:pt idx="110">
                        <c:v>0.66763424639756286</c:v>
                      </c:pt>
                      <c:pt idx="111">
                        <c:v>0.66971966489947643</c:v>
                      </c:pt>
                      <c:pt idx="112">
                        <c:v>0.66957653499121028</c:v>
                      </c:pt>
                      <c:pt idx="113">
                        <c:v>0.66853861517703361</c:v>
                      </c:pt>
                      <c:pt idx="114">
                        <c:v>0.66876828461132654</c:v>
                      </c:pt>
                      <c:pt idx="115">
                        <c:v>0.67464152571815139</c:v>
                      </c:pt>
                      <c:pt idx="116">
                        <c:v>0.67505551195411073</c:v>
                      </c:pt>
                      <c:pt idx="117">
                        <c:v>0.67811075845328439</c:v>
                      </c:pt>
                      <c:pt idx="118">
                        <c:v>0.6787492871949613</c:v>
                      </c:pt>
                      <c:pt idx="119">
                        <c:v>0.67779637267792725</c:v>
                      </c:pt>
                      <c:pt idx="120">
                        <c:v>0.67907561514677972</c:v>
                      </c:pt>
                      <c:pt idx="121">
                        <c:v>0.68008467052521859</c:v>
                      </c:pt>
                      <c:pt idx="122">
                        <c:v>0.6814942900927452</c:v>
                      </c:pt>
                      <c:pt idx="123">
                        <c:v>0.68553886699089228</c:v>
                      </c:pt>
                      <c:pt idx="124">
                        <c:v>0.68456283195053358</c:v>
                      </c:pt>
                      <c:pt idx="125">
                        <c:v>0.68428263552851687</c:v>
                      </c:pt>
                      <c:pt idx="126">
                        <c:v>0.67828183145998877</c:v>
                      </c:pt>
                      <c:pt idx="127">
                        <c:v>0.68260203401663833</c:v>
                      </c:pt>
                      <c:pt idx="128">
                        <c:v>0.69087522667398316</c:v>
                      </c:pt>
                      <c:pt idx="129">
                        <c:v>0.69834034656277133</c:v>
                      </c:pt>
                      <c:pt idx="130">
                        <c:v>0.70895862390137898</c:v>
                      </c:pt>
                      <c:pt idx="131">
                        <c:v>0.72026652964662419</c:v>
                      </c:pt>
                      <c:pt idx="132">
                        <c:v>0.72316013046723981</c:v>
                      </c:pt>
                      <c:pt idx="133">
                        <c:v>0.72837520879375051</c:v>
                      </c:pt>
                      <c:pt idx="134">
                        <c:v>0.73419062204651775</c:v>
                      </c:pt>
                      <c:pt idx="135">
                        <c:v>0.74101919736869992</c:v>
                      </c:pt>
                      <c:pt idx="136">
                        <c:v>0.74126882102225788</c:v>
                      </c:pt>
                      <c:pt idx="137">
                        <c:v>0.74701675594335026</c:v>
                      </c:pt>
                      <c:pt idx="138">
                        <c:v>0.75167417480310039</c:v>
                      </c:pt>
                      <c:pt idx="139">
                        <c:v>0.74240534431497696</c:v>
                      </c:pt>
                      <c:pt idx="140">
                        <c:v>0.74996546596406655</c:v>
                      </c:pt>
                      <c:pt idx="141">
                        <c:v>0.75706717895202957</c:v>
                      </c:pt>
                      <c:pt idx="142">
                        <c:v>0.76874243536260545</c:v>
                      </c:pt>
                      <c:pt idx="143">
                        <c:v>0.77248979686602393</c:v>
                      </c:pt>
                      <c:pt idx="144">
                        <c:v>0.77107427223679537</c:v>
                      </c:pt>
                      <c:pt idx="145">
                        <c:v>0.77794379621690424</c:v>
                      </c:pt>
                      <c:pt idx="146">
                        <c:v>0.78564299977086693</c:v>
                      </c:pt>
                      <c:pt idx="147">
                        <c:v>0.78221946455685543</c:v>
                      </c:pt>
                      <c:pt idx="148">
                        <c:v>0.78689758319642189</c:v>
                      </c:pt>
                      <c:pt idx="149">
                        <c:v>0.80134242091423269</c:v>
                      </c:pt>
                      <c:pt idx="150">
                        <c:v>0.80610680068608187</c:v>
                      </c:pt>
                      <c:pt idx="151">
                        <c:v>0.81170997999067618</c:v>
                      </c:pt>
                      <c:pt idx="152">
                        <c:v>0.81363109376780574</c:v>
                      </c:pt>
                      <c:pt idx="153">
                        <c:v>0.81192344880976131</c:v>
                      </c:pt>
                      <c:pt idx="154">
                        <c:v>0.81804468212120129</c:v>
                      </c:pt>
                      <c:pt idx="155">
                        <c:v>0.81357573551648277</c:v>
                      </c:pt>
                      <c:pt idx="156">
                        <c:v>0.81408041124819908</c:v>
                      </c:pt>
                      <c:pt idx="157">
                        <c:v>0.81245310586360575</c:v>
                      </c:pt>
                      <c:pt idx="158">
                        <c:v>0.81593873061476829</c:v>
                      </c:pt>
                      <c:pt idx="159">
                        <c:v>0.81884849988094188</c:v>
                      </c:pt>
                      <c:pt idx="160">
                        <c:v>0.82370814868996645</c:v>
                      </c:pt>
                      <c:pt idx="161">
                        <c:v>0.82700491270517396</c:v>
                      </c:pt>
                      <c:pt idx="162">
                        <c:v>0.82649567734709206</c:v>
                      </c:pt>
                      <c:pt idx="163">
                        <c:v>0.83261259137162413</c:v>
                      </c:pt>
                      <c:pt idx="164">
                        <c:v>0.83728781461630553</c:v>
                      </c:pt>
                      <c:pt idx="165">
                        <c:v>0.83468297452292117</c:v>
                      </c:pt>
                      <c:pt idx="166">
                        <c:v>0.83803146558950403</c:v>
                      </c:pt>
                      <c:pt idx="167">
                        <c:v>0.83873183859656963</c:v>
                      </c:pt>
                      <c:pt idx="168">
                        <c:v>0.83948504896317311</c:v>
                      </c:pt>
                      <c:pt idx="169">
                        <c:v>0.84128134814121025</c:v>
                      </c:pt>
                      <c:pt idx="170">
                        <c:v>0.84304438904112966</c:v>
                      </c:pt>
                      <c:pt idx="171">
                        <c:v>0.84562220699835933</c:v>
                      </c:pt>
                      <c:pt idx="172">
                        <c:v>0.85063128642207753</c:v>
                      </c:pt>
                      <c:pt idx="173">
                        <c:v>0.85128837122451018</c:v>
                      </c:pt>
                      <c:pt idx="174">
                        <c:v>0.85425338953905539</c:v>
                      </c:pt>
                      <c:pt idx="175">
                        <c:v>0.8602135779026665</c:v>
                      </c:pt>
                      <c:pt idx="176">
                        <c:v>0.86105203499299632</c:v>
                      </c:pt>
                      <c:pt idx="177">
                        <c:v>0.85808141499617474</c:v>
                      </c:pt>
                      <c:pt idx="178">
                        <c:v>0.85865181270326552</c:v>
                      </c:pt>
                      <c:pt idx="179">
                        <c:v>0.85783177826331847</c:v>
                      </c:pt>
                      <c:pt idx="180">
                        <c:v>0.8578959327928759</c:v>
                      </c:pt>
                      <c:pt idx="181">
                        <c:v>0.8649970317411716</c:v>
                      </c:pt>
                      <c:pt idx="182">
                        <c:v>0.86390377894412185</c:v>
                      </c:pt>
                      <c:pt idx="183">
                        <c:v>0.86208217687315669</c:v>
                      </c:pt>
                      <c:pt idx="184">
                        <c:v>0.85878658245806405</c:v>
                      </c:pt>
                      <c:pt idx="185">
                        <c:v>0.85494170746382836</c:v>
                      </c:pt>
                      <c:pt idx="186">
                        <c:v>0.8520772437909272</c:v>
                      </c:pt>
                      <c:pt idx="187">
                        <c:v>0.85625414011841372</c:v>
                      </c:pt>
                      <c:pt idx="188">
                        <c:v>0.85855700724845319</c:v>
                      </c:pt>
                      <c:pt idx="189">
                        <c:v>0.85356180271797455</c:v>
                      </c:pt>
                      <c:pt idx="190">
                        <c:v>0.851388260035572</c:v>
                      </c:pt>
                      <c:pt idx="191">
                        <c:v>0.84921411204053587</c:v>
                      </c:pt>
                      <c:pt idx="192">
                        <c:v>0.8430887969710319</c:v>
                      </c:pt>
                      <c:pt idx="193">
                        <c:v>0.84199521992512694</c:v>
                      </c:pt>
                      <c:pt idx="194">
                        <c:v>0.84423015674276847</c:v>
                      </c:pt>
                      <c:pt idx="195">
                        <c:v>0.84304776452810515</c:v>
                      </c:pt>
                      <c:pt idx="196">
                        <c:v>0.84070672908453814</c:v>
                      </c:pt>
                      <c:pt idx="197">
                        <c:v>0.83893618562121197</c:v>
                      </c:pt>
                      <c:pt idx="198">
                        <c:v>0.83385265860718583</c:v>
                      </c:pt>
                      <c:pt idx="199">
                        <c:v>0.83001267353120567</c:v>
                      </c:pt>
                      <c:pt idx="200">
                        <c:v>0.82718092649626251</c:v>
                      </c:pt>
                      <c:pt idx="201">
                        <c:v>0.82354527431603308</c:v>
                      </c:pt>
                      <c:pt idx="202">
                        <c:v>0.82174958281168187</c:v>
                      </c:pt>
                      <c:pt idx="203">
                        <c:v>0.812554831000182</c:v>
                      </c:pt>
                      <c:pt idx="204">
                        <c:v>0.80806859223846161</c:v>
                      </c:pt>
                      <c:pt idx="205">
                        <c:v>0.80084306578703957</c:v>
                      </c:pt>
                      <c:pt idx="206">
                        <c:v>0.79181374374285096</c:v>
                      </c:pt>
                      <c:pt idx="207">
                        <c:v>0.78419220377697951</c:v>
                      </c:pt>
                      <c:pt idx="208">
                        <c:v>0.77771039963345023</c:v>
                      </c:pt>
                      <c:pt idx="209">
                        <c:v>0.76566509736433808</c:v>
                      </c:pt>
                      <c:pt idx="210">
                        <c:v>0.75451096479547641</c:v>
                      </c:pt>
                      <c:pt idx="211">
                        <c:v>0.74562535078368208</c:v>
                      </c:pt>
                      <c:pt idx="212">
                        <c:v>0.73692961782907274</c:v>
                      </c:pt>
                      <c:pt idx="213">
                        <c:v>0.7271162869109532</c:v>
                      </c:pt>
                      <c:pt idx="214">
                        <c:v>0.7106635441218776</c:v>
                      </c:pt>
                      <c:pt idx="215">
                        <c:v>0.69960284503416315</c:v>
                      </c:pt>
                      <c:pt idx="216">
                        <c:v>0.68776386167873682</c:v>
                      </c:pt>
                      <c:pt idx="217">
                        <c:v>0.6775016868080137</c:v>
                      </c:pt>
                      <c:pt idx="218">
                        <c:v>0.66633426234586735</c:v>
                      </c:pt>
                      <c:pt idx="219">
                        <c:v>0.65517555571498032</c:v>
                      </c:pt>
                      <c:pt idx="220">
                        <c:v>0.64730008734122479</c:v>
                      </c:pt>
                      <c:pt idx="221">
                        <c:v>0.63444994720016012</c:v>
                      </c:pt>
                      <c:pt idx="222">
                        <c:v>0.6229796701520498</c:v>
                      </c:pt>
                      <c:pt idx="223">
                        <c:v>0.61880462246986989</c:v>
                      </c:pt>
                      <c:pt idx="224">
                        <c:v>0.61233969009880629</c:v>
                      </c:pt>
                      <c:pt idx="225">
                        <c:v>0.59813385381376405</c:v>
                      </c:pt>
                      <c:pt idx="226">
                        <c:v>0.5931733150313373</c:v>
                      </c:pt>
                      <c:pt idx="227">
                        <c:v>0.58816392776452608</c:v>
                      </c:pt>
                      <c:pt idx="228">
                        <c:v>0.57806241607110009</c:v>
                      </c:pt>
                      <c:pt idx="229">
                        <c:v>0.57386179489328104</c:v>
                      </c:pt>
                      <c:pt idx="230">
                        <c:v>0.57035330832396558</c:v>
                      </c:pt>
                      <c:pt idx="231">
                        <c:v>0.56371627044159744</c:v>
                      </c:pt>
                      <c:pt idx="232">
                        <c:v>0.55718175861952857</c:v>
                      </c:pt>
                      <c:pt idx="233">
                        <c:v>0.55330306041892385</c:v>
                      </c:pt>
                      <c:pt idx="234">
                        <c:v>0.54981249660572207</c:v>
                      </c:pt>
                      <c:pt idx="235">
                        <c:v>0.54498543161441548</c:v>
                      </c:pt>
                      <c:pt idx="236">
                        <c:v>0.54091105386561655</c:v>
                      </c:pt>
                      <c:pt idx="237">
                        <c:v>0.53826100271239097</c:v>
                      </c:pt>
                      <c:pt idx="238">
                        <c:v>0.53632250856703989</c:v>
                      </c:pt>
                      <c:pt idx="239">
                        <c:v>0.53622659379761539</c:v>
                      </c:pt>
                      <c:pt idx="240">
                        <c:v>0.52952873522940991</c:v>
                      </c:pt>
                      <c:pt idx="241">
                        <c:v>0.52652276277426546</c:v>
                      </c:pt>
                      <c:pt idx="242">
                        <c:v>0.52277019590756912</c:v>
                      </c:pt>
                      <c:pt idx="243">
                        <c:v>0.52048578788766409</c:v>
                      </c:pt>
                      <c:pt idx="244">
                        <c:v>0.51929999474867305</c:v>
                      </c:pt>
                      <c:pt idx="245">
                        <c:v>0.51430408108549075</c:v>
                      </c:pt>
                      <c:pt idx="246">
                        <c:v>0.51096853765129946</c:v>
                      </c:pt>
                      <c:pt idx="247">
                        <c:v>0.51045372650889276</c:v>
                      </c:pt>
                      <c:pt idx="248">
                        <c:v>0.50631763087009884</c:v>
                      </c:pt>
                      <c:pt idx="249">
                        <c:v>0.50226252111993908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0.22232984521493043</c:v>
                      </c:pt>
                      <c:pt idx="1">
                        <c:v>0.28079251681887363</c:v>
                      </c:pt>
                      <c:pt idx="2">
                        <c:v>0.34842249996174479</c:v>
                      </c:pt>
                      <c:pt idx="3">
                        <c:v>0.41847449466045539</c:v>
                      </c:pt>
                      <c:pt idx="4">
                        <c:v>0.48326864183846951</c:v>
                      </c:pt>
                      <c:pt idx="5">
                        <c:v>0.54289621517336895</c:v>
                      </c:pt>
                      <c:pt idx="6">
                        <c:v>0.59544218558625861</c:v>
                      </c:pt>
                      <c:pt idx="7">
                        <c:v>0.64206298222569513</c:v>
                      </c:pt>
                      <c:pt idx="8">
                        <c:v>0.68105105124903464</c:v>
                      </c:pt>
                      <c:pt idx="9">
                        <c:v>0.70871295954416824</c:v>
                      </c:pt>
                      <c:pt idx="10">
                        <c:v>0.72790431215074225</c:v>
                      </c:pt>
                      <c:pt idx="11">
                        <c:v>0.74511240406243706</c:v>
                      </c:pt>
                      <c:pt idx="12">
                        <c:v>0.75</c:v>
                      </c:pt>
                      <c:pt idx="13">
                        <c:v>0.7484757820925938</c:v>
                      </c:pt>
                      <c:pt idx="14">
                        <c:v>0.7493448094194739</c:v>
                      </c:pt>
                      <c:pt idx="15">
                        <c:v>0.74745380975398856</c:v>
                      </c:pt>
                      <c:pt idx="16">
                        <c:v>0.7408636100071545</c:v>
                      </c:pt>
                      <c:pt idx="17">
                        <c:v>0.73443326822684207</c:v>
                      </c:pt>
                      <c:pt idx="18">
                        <c:v>0.72529181022386391</c:v>
                      </c:pt>
                      <c:pt idx="19">
                        <c:v>0.71999101764678852</c:v>
                      </c:pt>
                      <c:pt idx="20">
                        <c:v>0.72069874120272182</c:v>
                      </c:pt>
                      <c:pt idx="21">
                        <c:v>0.72269523913687639</c:v>
                      </c:pt>
                      <c:pt idx="22">
                        <c:v>0.72097534520732776</c:v>
                      </c:pt>
                      <c:pt idx="23">
                        <c:v>0.7262843693112917</c:v>
                      </c:pt>
                      <c:pt idx="24">
                        <c:v>0.73705426655692552</c:v>
                      </c:pt>
                      <c:pt idx="25">
                        <c:v>0.75196844695017595</c:v>
                      </c:pt>
                      <c:pt idx="26">
                        <c:v>0.77019212780833457</c:v>
                      </c:pt>
                      <c:pt idx="27">
                        <c:v>0.79199299353637909</c:v>
                      </c:pt>
                      <c:pt idx="28">
                        <c:v>0.82085776828104939</c:v>
                      </c:pt>
                      <c:pt idx="29">
                        <c:v>0.85373407078118579</c:v>
                      </c:pt>
                      <c:pt idx="30">
                        <c:v>0.8987055065364995</c:v>
                      </c:pt>
                      <c:pt idx="31">
                        <c:v>0.95139353734924126</c:v>
                      </c:pt>
                      <c:pt idx="32">
                        <c:v>1.0160809902746575</c:v>
                      </c:pt>
                      <c:pt idx="33">
                        <c:v>1.0903808219124698</c:v>
                      </c:pt>
                      <c:pt idx="34">
                        <c:v>1.1748171827486957</c:v>
                      </c:pt>
                      <c:pt idx="35">
                        <c:v>1.2601989994766651</c:v>
                      </c:pt>
                      <c:pt idx="36">
                        <c:v>1.3389490977581235</c:v>
                      </c:pt>
                      <c:pt idx="37">
                        <c:v>1.4192325608918139</c:v>
                      </c:pt>
                      <c:pt idx="38">
                        <c:v>1.5020660677123761</c:v>
                      </c:pt>
                      <c:pt idx="39">
                        <c:v>1.5810240345031314</c:v>
                      </c:pt>
                      <c:pt idx="40">
                        <c:v>1.6546326732494929</c:v>
                      </c:pt>
                      <c:pt idx="41">
                        <c:v>1.7235448446983848</c:v>
                      </c:pt>
                      <c:pt idx="42">
                        <c:v>1.7843864217101748</c:v>
                      </c:pt>
                      <c:pt idx="43">
                        <c:v>1.8388124726463344</c:v>
                      </c:pt>
                      <c:pt idx="44">
                        <c:v>1.8914497545324256</c:v>
                      </c:pt>
                      <c:pt idx="45">
                        <c:v>1.9427250779464247</c:v>
                      </c:pt>
                      <c:pt idx="46">
                        <c:v>1.9872676643757647</c:v>
                      </c:pt>
                      <c:pt idx="47">
                        <c:v>2.0264703424917352</c:v>
                      </c:pt>
                      <c:pt idx="48">
                        <c:v>2.059591890901058</c:v>
                      </c:pt>
                      <c:pt idx="49">
                        <c:v>2.0832895146713959</c:v>
                      </c:pt>
                      <c:pt idx="50">
                        <c:v>2.1015117402720374</c:v>
                      </c:pt>
                      <c:pt idx="51">
                        <c:v>2.116483134054989</c:v>
                      </c:pt>
                      <c:pt idx="52">
                        <c:v>2.1226918587330683</c:v>
                      </c:pt>
                      <c:pt idx="53">
                        <c:v>2.1187641781063089</c:v>
                      </c:pt>
                      <c:pt idx="54">
                        <c:v>2.1108244646533549</c:v>
                      </c:pt>
                      <c:pt idx="55">
                        <c:v>2.0945569351953965</c:v>
                      </c:pt>
                      <c:pt idx="56">
                        <c:v>2.0652427490211069</c:v>
                      </c:pt>
                      <c:pt idx="57">
                        <c:v>2.0279024656189248</c:v>
                      </c:pt>
                      <c:pt idx="58">
                        <c:v>1.9822780813945333</c:v>
                      </c:pt>
                      <c:pt idx="59">
                        <c:v>1.9241398594685415</c:v>
                      </c:pt>
                      <c:pt idx="60">
                        <c:v>1.8589172685052275</c:v>
                      </c:pt>
                      <c:pt idx="61">
                        <c:v>1.7811751736917607</c:v>
                      </c:pt>
                      <c:pt idx="62">
                        <c:v>1.6921834632841266</c:v>
                      </c:pt>
                      <c:pt idx="63">
                        <c:v>1.5898907812633611</c:v>
                      </c:pt>
                      <c:pt idx="64">
                        <c:v>1.4791030568720207</c:v>
                      </c:pt>
                      <c:pt idx="65">
                        <c:v>1.3683887090708151</c:v>
                      </c:pt>
                      <c:pt idx="66">
                        <c:v>1.253895140099516</c:v>
                      </c:pt>
                      <c:pt idx="67">
                        <c:v>1.1378756481214363</c:v>
                      </c:pt>
                      <c:pt idx="68">
                        <c:v>1.0334450861041231</c:v>
                      </c:pt>
                      <c:pt idx="69">
                        <c:v>0.93651347687062125</c:v>
                      </c:pt>
                      <c:pt idx="70">
                        <c:v>0.84802814020695005</c:v>
                      </c:pt>
                      <c:pt idx="71">
                        <c:v>0.77031028051638128</c:v>
                      </c:pt>
                      <c:pt idx="72">
                        <c:v>0.70338119207487071</c:v>
                      </c:pt>
                      <c:pt idx="73">
                        <c:v>0.64834080084257517</c:v>
                      </c:pt>
                      <c:pt idx="74">
                        <c:v>0.60857057554055882</c:v>
                      </c:pt>
                      <c:pt idx="75">
                        <c:v>0.57412029339039994</c:v>
                      </c:pt>
                      <c:pt idx="76">
                        <c:v>0.54323319214773635</c:v>
                      </c:pt>
                      <c:pt idx="77">
                        <c:v>0.521865537395648</c:v>
                      </c:pt>
                      <c:pt idx="78">
                        <c:v>0.50661003970074225</c:v>
                      </c:pt>
                      <c:pt idx="79">
                        <c:v>0.48999085960837996</c:v>
                      </c:pt>
                      <c:pt idx="80">
                        <c:v>0.47968624586667186</c:v>
                      </c:pt>
                      <c:pt idx="81">
                        <c:v>0.47038588573992246</c:v>
                      </c:pt>
                      <c:pt idx="82">
                        <c:v>0.46064814786903108</c:v>
                      </c:pt>
                      <c:pt idx="83">
                        <c:v>0.45441879090698467</c:v>
                      </c:pt>
                      <c:pt idx="84">
                        <c:v>0.44831004867386615</c:v>
                      </c:pt>
                      <c:pt idx="85">
                        <c:v>0.44579812816671666</c:v>
                      </c:pt>
                      <c:pt idx="86">
                        <c:v>0.44399842934694445</c:v>
                      </c:pt>
                      <c:pt idx="87">
                        <c:v>0.44148987819536206</c:v>
                      </c:pt>
                      <c:pt idx="88">
                        <c:v>0.43739656464866505</c:v>
                      </c:pt>
                      <c:pt idx="89">
                        <c:v>0.43177344824378006</c:v>
                      </c:pt>
                      <c:pt idx="90">
                        <c:v>0.43087642078379429</c:v>
                      </c:pt>
                      <c:pt idx="91">
                        <c:v>0.42867153743348474</c:v>
                      </c:pt>
                      <c:pt idx="92">
                        <c:v>0.4250445851048853</c:v>
                      </c:pt>
                      <c:pt idx="93">
                        <c:v>0.42099491107191811</c:v>
                      </c:pt>
                      <c:pt idx="94">
                        <c:v>0.41925331477276506</c:v>
                      </c:pt>
                      <c:pt idx="95">
                        <c:v>0.41923370755713196</c:v>
                      </c:pt>
                      <c:pt idx="96">
                        <c:v>0.41942295116203387</c:v>
                      </c:pt>
                      <c:pt idx="97">
                        <c:v>0.41545365125240452</c:v>
                      </c:pt>
                      <c:pt idx="98">
                        <c:v>0.41416852117947756</c:v>
                      </c:pt>
                      <c:pt idx="99">
                        <c:v>0.411305674101686</c:v>
                      </c:pt>
                      <c:pt idx="100">
                        <c:v>0.41105220222486683</c:v>
                      </c:pt>
                      <c:pt idx="101">
                        <c:v>0.40984646426776894</c:v>
                      </c:pt>
                      <c:pt idx="102">
                        <c:v>0.4060084646369142</c:v>
                      </c:pt>
                      <c:pt idx="103">
                        <c:v>0.40600503816278272</c:v>
                      </c:pt>
                      <c:pt idx="104">
                        <c:v>0.40340934372968529</c:v>
                      </c:pt>
                      <c:pt idx="105">
                        <c:v>0.398516860103173</c:v>
                      </c:pt>
                      <c:pt idx="106">
                        <c:v>0.39725836988022023</c:v>
                      </c:pt>
                      <c:pt idx="107">
                        <c:v>0.3984354201731094</c:v>
                      </c:pt>
                      <c:pt idx="108">
                        <c:v>0.40193298412820533</c:v>
                      </c:pt>
                      <c:pt idx="109">
                        <c:v>0.40193043811940354</c:v>
                      </c:pt>
                      <c:pt idx="110">
                        <c:v>0.40058054783853775</c:v>
                      </c:pt>
                      <c:pt idx="111">
                        <c:v>0.4018317989396859</c:v>
                      </c:pt>
                      <c:pt idx="112">
                        <c:v>0.40174592099472617</c:v>
                      </c:pt>
                      <c:pt idx="113">
                        <c:v>0.4011231691062202</c:v>
                      </c:pt>
                      <c:pt idx="114">
                        <c:v>0.40126097076679595</c:v>
                      </c:pt>
                      <c:pt idx="115">
                        <c:v>0.40478491543089079</c:v>
                      </c:pt>
                      <c:pt idx="116">
                        <c:v>0.40503330717246644</c:v>
                      </c:pt>
                      <c:pt idx="117">
                        <c:v>0.40686645507197067</c:v>
                      </c:pt>
                      <c:pt idx="118">
                        <c:v>0.40724957231697678</c:v>
                      </c:pt>
                      <c:pt idx="119">
                        <c:v>0.40667782360675631</c:v>
                      </c:pt>
                      <c:pt idx="120">
                        <c:v>0.40744536908806783</c:v>
                      </c:pt>
                      <c:pt idx="121">
                        <c:v>0.40805080231513119</c:v>
                      </c:pt>
                      <c:pt idx="122">
                        <c:v>0.40889657405564717</c:v>
                      </c:pt>
                      <c:pt idx="123">
                        <c:v>0.41132332019453532</c:v>
                      </c:pt>
                      <c:pt idx="124">
                        <c:v>0.4107376991703201</c:v>
                      </c:pt>
                      <c:pt idx="125">
                        <c:v>0.41056958131711008</c:v>
                      </c:pt>
                      <c:pt idx="126">
                        <c:v>0.40696909887599331</c:v>
                      </c:pt>
                      <c:pt idx="127">
                        <c:v>0.409561220409983</c:v>
                      </c:pt>
                      <c:pt idx="128">
                        <c:v>0.41452513600438989</c:v>
                      </c:pt>
                      <c:pt idx="129">
                        <c:v>0.4190042079376628</c:v>
                      </c:pt>
                      <c:pt idx="130">
                        <c:v>0.42537517434082739</c:v>
                      </c:pt>
                      <c:pt idx="131">
                        <c:v>0.43215991778797447</c:v>
                      </c:pt>
                      <c:pt idx="132">
                        <c:v>0.43389607828034393</c:v>
                      </c:pt>
                      <c:pt idx="133">
                        <c:v>0.43702512527625026</c:v>
                      </c:pt>
                      <c:pt idx="134">
                        <c:v>0.44051437322791065</c:v>
                      </c:pt>
                      <c:pt idx="135">
                        <c:v>0.44461151842121999</c:v>
                      </c:pt>
                      <c:pt idx="136">
                        <c:v>0.44476129261335473</c:v>
                      </c:pt>
                      <c:pt idx="137">
                        <c:v>0.44821005356601012</c:v>
                      </c:pt>
                      <c:pt idx="138">
                        <c:v>0.45100450488186028</c:v>
                      </c:pt>
                      <c:pt idx="139">
                        <c:v>0.44544320658898617</c:v>
                      </c:pt>
                      <c:pt idx="140">
                        <c:v>0.44997927957843997</c:v>
                      </c:pt>
                      <c:pt idx="141">
                        <c:v>0.45424030737121779</c:v>
                      </c:pt>
                      <c:pt idx="142">
                        <c:v>0.46124546121756327</c:v>
                      </c:pt>
                      <c:pt idx="143">
                        <c:v>0.4634938781196144</c:v>
                      </c:pt>
                      <c:pt idx="144">
                        <c:v>0.46264456334207726</c:v>
                      </c:pt>
                      <c:pt idx="145">
                        <c:v>0.46676627773014251</c:v>
                      </c:pt>
                      <c:pt idx="146">
                        <c:v>0.47138579986252016</c:v>
                      </c:pt>
                      <c:pt idx="147">
                        <c:v>0.4693316787341133</c:v>
                      </c:pt>
                      <c:pt idx="148">
                        <c:v>0.47213854991785309</c:v>
                      </c:pt>
                      <c:pt idx="149">
                        <c:v>0.48080545254853957</c:v>
                      </c:pt>
                      <c:pt idx="150">
                        <c:v>0.48366408041164916</c:v>
                      </c:pt>
                      <c:pt idx="151">
                        <c:v>0.48702598799440566</c:v>
                      </c:pt>
                      <c:pt idx="152">
                        <c:v>0.48817865626068341</c:v>
                      </c:pt>
                      <c:pt idx="153">
                        <c:v>0.48715406928585675</c:v>
                      </c:pt>
                      <c:pt idx="154">
                        <c:v>0.49082680927272082</c:v>
                      </c:pt>
                      <c:pt idx="155">
                        <c:v>0.48814544130988963</c:v>
                      </c:pt>
                      <c:pt idx="156">
                        <c:v>0.4884482467489194</c:v>
                      </c:pt>
                      <c:pt idx="157">
                        <c:v>0.48747186351816341</c:v>
                      </c:pt>
                      <c:pt idx="158">
                        <c:v>0.48956323836886101</c:v>
                      </c:pt>
                      <c:pt idx="159">
                        <c:v>0.49130909992856509</c:v>
                      </c:pt>
                      <c:pt idx="160">
                        <c:v>0.49422488921397983</c:v>
                      </c:pt>
                      <c:pt idx="161">
                        <c:v>0.49620294762310441</c:v>
                      </c:pt>
                      <c:pt idx="162">
                        <c:v>0.49589740640825519</c:v>
                      </c:pt>
                      <c:pt idx="163">
                        <c:v>0.49956755482297444</c:v>
                      </c:pt>
                      <c:pt idx="164">
                        <c:v>0.50237268876978336</c:v>
                      </c:pt>
                      <c:pt idx="165">
                        <c:v>0.5008097847137527</c:v>
                      </c:pt>
                      <c:pt idx="166">
                        <c:v>0.50281887935370251</c:v>
                      </c:pt>
                      <c:pt idx="167">
                        <c:v>0.50323910315794174</c:v>
                      </c:pt>
                      <c:pt idx="168">
                        <c:v>0.50369102937790378</c:v>
                      </c:pt>
                      <c:pt idx="169">
                        <c:v>0.50476880888472619</c:v>
                      </c:pt>
                      <c:pt idx="170">
                        <c:v>0.50582663342467771</c:v>
                      </c:pt>
                      <c:pt idx="171">
                        <c:v>0.5073733241990156</c:v>
                      </c:pt>
                      <c:pt idx="172">
                        <c:v>0.51037877185324643</c:v>
                      </c:pt>
                      <c:pt idx="173">
                        <c:v>0.51077302273470615</c:v>
                      </c:pt>
                      <c:pt idx="174">
                        <c:v>0.51255203372343328</c:v>
                      </c:pt>
                      <c:pt idx="175">
                        <c:v>0.5161281467415999</c:v>
                      </c:pt>
                      <c:pt idx="176">
                        <c:v>0.51663122099579784</c:v>
                      </c:pt>
                      <c:pt idx="177">
                        <c:v>0.51484884899770489</c:v>
                      </c:pt>
                      <c:pt idx="178">
                        <c:v>0.51519108762195931</c:v>
                      </c:pt>
                      <c:pt idx="179">
                        <c:v>0.51469906695799117</c:v>
                      </c:pt>
                      <c:pt idx="180">
                        <c:v>0.51473755967572554</c:v>
                      </c:pt>
                      <c:pt idx="181">
                        <c:v>0.518998219044703</c:v>
                      </c:pt>
                      <c:pt idx="182">
                        <c:v>0.51834226736647315</c:v>
                      </c:pt>
                      <c:pt idx="183">
                        <c:v>0.51724930612389397</c:v>
                      </c:pt>
                      <c:pt idx="184">
                        <c:v>0.51527194947483834</c:v>
                      </c:pt>
                      <c:pt idx="185">
                        <c:v>0.51296502447829706</c:v>
                      </c:pt>
                      <c:pt idx="186">
                        <c:v>0.51124634627455623</c:v>
                      </c:pt>
                      <c:pt idx="187">
                        <c:v>0.51375248407104823</c:v>
                      </c:pt>
                      <c:pt idx="188">
                        <c:v>0.51513420434907187</c:v>
                      </c:pt>
                      <c:pt idx="189">
                        <c:v>0.51213708163078464</c:v>
                      </c:pt>
                      <c:pt idx="190">
                        <c:v>0.51083295602134315</c:v>
                      </c:pt>
                      <c:pt idx="191">
                        <c:v>0.50952846722432144</c:v>
                      </c:pt>
                      <c:pt idx="192">
                        <c:v>0.50585327818261905</c:v>
                      </c:pt>
                      <c:pt idx="193">
                        <c:v>0.50519713195507621</c:v>
                      </c:pt>
                      <c:pt idx="194">
                        <c:v>0.50653809404566108</c:v>
                      </c:pt>
                      <c:pt idx="195">
                        <c:v>0.505828658716863</c:v>
                      </c:pt>
                      <c:pt idx="196">
                        <c:v>0.50442403745072284</c:v>
                      </c:pt>
                      <c:pt idx="197">
                        <c:v>0.50336171137272723</c:v>
                      </c:pt>
                      <c:pt idx="198">
                        <c:v>0.50031159516431145</c:v>
                      </c:pt>
                      <c:pt idx="199">
                        <c:v>0.49800760411872336</c:v>
                      </c:pt>
                      <c:pt idx="200">
                        <c:v>0.49630855589775746</c:v>
                      </c:pt>
                      <c:pt idx="201">
                        <c:v>0.49412716458961981</c:v>
                      </c:pt>
                      <c:pt idx="202">
                        <c:v>0.49304974968700915</c:v>
                      </c:pt>
                      <c:pt idx="203">
                        <c:v>0.48753289860010923</c:v>
                      </c:pt>
                      <c:pt idx="204">
                        <c:v>0.48484115534307692</c:v>
                      </c:pt>
                      <c:pt idx="205">
                        <c:v>0.48050583947222369</c:v>
                      </c:pt>
                      <c:pt idx="206">
                        <c:v>0.47508824624571061</c:v>
                      </c:pt>
                      <c:pt idx="207">
                        <c:v>0.47051532226618775</c:v>
                      </c:pt>
                      <c:pt idx="208">
                        <c:v>0.46662623978007017</c:v>
                      </c:pt>
                      <c:pt idx="209">
                        <c:v>0.45939905841860285</c:v>
                      </c:pt>
                      <c:pt idx="210">
                        <c:v>0.45270657887728588</c:v>
                      </c:pt>
                      <c:pt idx="211">
                        <c:v>0.44737521047020928</c:v>
                      </c:pt>
                      <c:pt idx="212">
                        <c:v>0.44215777069744361</c:v>
                      </c:pt>
                      <c:pt idx="213">
                        <c:v>0.43626977214657192</c:v>
                      </c:pt>
                      <c:pt idx="214">
                        <c:v>0.42639812647312653</c:v>
                      </c:pt>
                      <c:pt idx="215">
                        <c:v>0.41976170702049792</c:v>
                      </c:pt>
                      <c:pt idx="216">
                        <c:v>0.41265831700724209</c:v>
                      </c:pt>
                      <c:pt idx="217">
                        <c:v>0.40650101208480827</c:v>
                      </c:pt>
                      <c:pt idx="218">
                        <c:v>0.39980055740752041</c:v>
                      </c:pt>
                      <c:pt idx="219">
                        <c:v>0.39310533342898824</c:v>
                      </c:pt>
                      <c:pt idx="220">
                        <c:v>0.38838005240473483</c:v>
                      </c:pt>
                      <c:pt idx="221">
                        <c:v>0.38066996832009603</c:v>
                      </c:pt>
                      <c:pt idx="222">
                        <c:v>0.37378780209122986</c:v>
                      </c:pt>
                      <c:pt idx="223">
                        <c:v>0.37128277348192196</c:v>
                      </c:pt>
                      <c:pt idx="224">
                        <c:v>0.3674038140592838</c:v>
                      </c:pt>
                      <c:pt idx="225">
                        <c:v>0.35888031228825845</c:v>
                      </c:pt>
                      <c:pt idx="226">
                        <c:v>0.35590398901880238</c:v>
                      </c:pt>
                      <c:pt idx="227">
                        <c:v>0.35289835665871561</c:v>
                      </c:pt>
                      <c:pt idx="228">
                        <c:v>0.34683744964266006</c:v>
                      </c:pt>
                      <c:pt idx="229">
                        <c:v>0.34431707693596864</c:v>
                      </c:pt>
                      <c:pt idx="230">
                        <c:v>0.34221198499437933</c:v>
                      </c:pt>
                      <c:pt idx="231">
                        <c:v>0.33822976226495849</c:v>
                      </c:pt>
                      <c:pt idx="232">
                        <c:v>0.33430905517171716</c:v>
                      </c:pt>
                      <c:pt idx="233">
                        <c:v>0.3319818362513543</c:v>
                      </c:pt>
                      <c:pt idx="234">
                        <c:v>0.32988749796343325</c:v>
                      </c:pt>
                      <c:pt idx="235">
                        <c:v>0.32699125896864928</c:v>
                      </c:pt>
                      <c:pt idx="236">
                        <c:v>0.32454663231936998</c:v>
                      </c:pt>
                      <c:pt idx="237">
                        <c:v>0.32295660162743456</c:v>
                      </c:pt>
                      <c:pt idx="238">
                        <c:v>0.32179350514022392</c:v>
                      </c:pt>
                      <c:pt idx="239">
                        <c:v>0.32173595627856927</c:v>
                      </c:pt>
                      <c:pt idx="240">
                        <c:v>0.31771724113764599</c:v>
                      </c:pt>
                      <c:pt idx="241">
                        <c:v>0.31591365766455931</c:v>
                      </c:pt>
                      <c:pt idx="242">
                        <c:v>0.31366211754454149</c:v>
                      </c:pt>
                      <c:pt idx="243">
                        <c:v>0.31229147273259844</c:v>
                      </c:pt>
                      <c:pt idx="244">
                        <c:v>0.31157999684920379</c:v>
                      </c:pt>
                      <c:pt idx="245">
                        <c:v>0.30858244865129447</c:v>
                      </c:pt>
                      <c:pt idx="246">
                        <c:v>0.30658112259077963</c:v>
                      </c:pt>
                      <c:pt idx="247">
                        <c:v>0.3062722359053357</c:v>
                      </c:pt>
                      <c:pt idx="248">
                        <c:v>0.30379057852205932</c:v>
                      </c:pt>
                      <c:pt idx="249">
                        <c:v>0.30135751267196342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0.37054974202488405</c:v>
                </c:pt>
                <c:pt idx="1">
                  <c:v>0.46798752803145605</c:v>
                </c:pt>
                <c:pt idx="2">
                  <c:v>0.58070416660290802</c:v>
                </c:pt>
                <c:pt idx="3">
                  <c:v>0.69745749110075905</c:v>
                </c:pt>
                <c:pt idx="4">
                  <c:v>0.80544773639744927</c:v>
                </c:pt>
                <c:pt idx="5">
                  <c:v>0.90482702528894832</c:v>
                </c:pt>
                <c:pt idx="6">
                  <c:v>0.99240364264376435</c:v>
                </c:pt>
                <c:pt idx="7">
                  <c:v>1.0701049703761587</c:v>
                </c:pt>
                <c:pt idx="8">
                  <c:v>1.1350850854150576</c:v>
                </c:pt>
                <c:pt idx="9">
                  <c:v>1.181188265906947</c:v>
                </c:pt>
                <c:pt idx="10">
                  <c:v>1.2131738535845704</c:v>
                </c:pt>
                <c:pt idx="11">
                  <c:v>1.2418540067707284</c:v>
                </c:pt>
                <c:pt idx="12">
                  <c:v>1.25</c:v>
                </c:pt>
                <c:pt idx="13">
                  <c:v>1.2474596368209898</c:v>
                </c:pt>
                <c:pt idx="14">
                  <c:v>1.2489080156991232</c:v>
                </c:pt>
                <c:pt idx="15">
                  <c:v>1.245756349589981</c:v>
                </c:pt>
                <c:pt idx="16">
                  <c:v>1.2347726833452575</c:v>
                </c:pt>
                <c:pt idx="17">
                  <c:v>1.2240554470447367</c:v>
                </c:pt>
                <c:pt idx="18">
                  <c:v>1.20881968370644</c:v>
                </c:pt>
                <c:pt idx="19">
                  <c:v>1.1999850294113141</c:v>
                </c:pt>
                <c:pt idx="20">
                  <c:v>1.2011645686712029</c:v>
                </c:pt>
                <c:pt idx="21">
                  <c:v>1.2044920652281275</c:v>
                </c:pt>
                <c:pt idx="22">
                  <c:v>1.2016255753455463</c:v>
                </c:pt>
                <c:pt idx="23">
                  <c:v>1.2104739488521528</c:v>
                </c:pt>
                <c:pt idx="24">
                  <c:v>1.2284237775948759</c:v>
                </c:pt>
                <c:pt idx="25">
                  <c:v>1.2532807449169601</c:v>
                </c:pt>
                <c:pt idx="26">
                  <c:v>1.2836535463472243</c:v>
                </c:pt>
                <c:pt idx="27">
                  <c:v>1.3199883225606319</c:v>
                </c:pt>
                <c:pt idx="28">
                  <c:v>1.3680962804684158</c:v>
                </c:pt>
                <c:pt idx="29">
                  <c:v>1.4228901179686428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0.22232984521493043</c:v>
                </c:pt>
                <c:pt idx="1">
                  <c:v>0.28079251681887363</c:v>
                </c:pt>
                <c:pt idx="2">
                  <c:v>0.34842249996174479</c:v>
                </c:pt>
                <c:pt idx="3">
                  <c:v>0.41847449466045539</c:v>
                </c:pt>
                <c:pt idx="4">
                  <c:v>0.48326864183846951</c:v>
                </c:pt>
                <c:pt idx="5">
                  <c:v>0.54289621517336895</c:v>
                </c:pt>
                <c:pt idx="6">
                  <c:v>0.59544218558625861</c:v>
                </c:pt>
                <c:pt idx="7">
                  <c:v>0.64206298222569513</c:v>
                </c:pt>
                <c:pt idx="8">
                  <c:v>0.68105105124903464</c:v>
                </c:pt>
                <c:pt idx="9">
                  <c:v>0.70871295954416824</c:v>
                </c:pt>
                <c:pt idx="10">
                  <c:v>0.72790431215074225</c:v>
                </c:pt>
                <c:pt idx="11">
                  <c:v>0.74511240406243706</c:v>
                </c:pt>
                <c:pt idx="12">
                  <c:v>0.75</c:v>
                </c:pt>
                <c:pt idx="13">
                  <c:v>0.7484757820925938</c:v>
                </c:pt>
                <c:pt idx="14">
                  <c:v>0.7493448094194739</c:v>
                </c:pt>
                <c:pt idx="15">
                  <c:v>0.74745380975398856</c:v>
                </c:pt>
                <c:pt idx="16">
                  <c:v>0.7408636100071545</c:v>
                </c:pt>
                <c:pt idx="17">
                  <c:v>0.73443326822684207</c:v>
                </c:pt>
                <c:pt idx="18">
                  <c:v>0.72529181022386391</c:v>
                </c:pt>
                <c:pt idx="19">
                  <c:v>0.71999101764678852</c:v>
                </c:pt>
                <c:pt idx="20">
                  <c:v>0.72069874120272182</c:v>
                </c:pt>
                <c:pt idx="21">
                  <c:v>0.72269523913687639</c:v>
                </c:pt>
                <c:pt idx="22">
                  <c:v>0.72097534520732776</c:v>
                </c:pt>
                <c:pt idx="23">
                  <c:v>0.7262843693112917</c:v>
                </c:pt>
                <c:pt idx="24">
                  <c:v>0.73705426655692552</c:v>
                </c:pt>
                <c:pt idx="25">
                  <c:v>0.75196844695017595</c:v>
                </c:pt>
                <c:pt idx="26">
                  <c:v>0.77019212780833457</c:v>
                </c:pt>
                <c:pt idx="27">
                  <c:v>0.79199299353637909</c:v>
                </c:pt>
                <c:pt idx="28">
                  <c:v>0.82085776828104939</c:v>
                </c:pt>
                <c:pt idx="29">
                  <c:v>0.85373407078118579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0.50274258323741006</c:v>
                </c:pt>
                <c:pt idx="1">
                  <c:v>0.52922513390196746</c:v>
                </c:pt>
                <c:pt idx="2">
                  <c:v>0.56025179386910751</c:v>
                </c:pt>
                <c:pt idx="3">
                  <c:v>0.59834461258139626</c:v>
                </c:pt>
                <c:pt idx="4">
                  <c:v>0.64209792004576749</c:v>
                </c:pt>
                <c:pt idx="5">
                  <c:v>0.69182037533811369</c:v>
                </c:pt>
                <c:pt idx="6">
                  <c:v>0.74209958589374381</c:v>
                </c:pt>
                <c:pt idx="7">
                  <c:v>0.78847354377502366</c:v>
                </c:pt>
                <c:pt idx="8">
                  <c:v>0.83575046176207879</c:v>
                </c:pt>
                <c:pt idx="9">
                  <c:v>0.88452903652304382</c:v>
                </c:pt>
                <c:pt idx="10">
                  <c:v>0.93102540295625369</c:v>
                </c:pt>
                <c:pt idx="11">
                  <c:v>0.97437168426147747</c:v>
                </c:pt>
                <c:pt idx="12">
                  <c:v>1.0149523337592938</c:v>
                </c:pt>
                <c:pt idx="13">
                  <c:v>1.0507804125978912</c:v>
                </c:pt>
                <c:pt idx="14">
                  <c:v>1.0828305490273986</c:v>
                </c:pt>
                <c:pt idx="15">
                  <c:v>1.1138273242243812</c:v>
                </c:pt>
                <c:pt idx="16">
                  <c:v>1.1440220762341025</c:v>
                </c:pt>
                <c:pt idx="17">
                  <c:v>1.1702520882858312</c:v>
                </c:pt>
                <c:pt idx="18">
                  <c:v>1.1933375622529339</c:v>
                </c:pt>
                <c:pt idx="19">
                  <c:v>1.2128420114462162</c:v>
                </c:pt>
                <c:pt idx="20">
                  <c:v>1.2267969477649538</c:v>
                </c:pt>
                <c:pt idx="21">
                  <c:v>1.2375275594206638</c:v>
                </c:pt>
                <c:pt idx="22">
                  <c:v>1.2463438377474949</c:v>
                </c:pt>
                <c:pt idx="23">
                  <c:v>1.25</c:v>
                </c:pt>
                <c:pt idx="24">
                  <c:v>1.2476870873823487</c:v>
                </c:pt>
                <c:pt idx="25">
                  <c:v>1.2430115892522924</c:v>
                </c:pt>
                <c:pt idx="26">
                  <c:v>1.2334320491326138</c:v>
                </c:pt>
                <c:pt idx="27">
                  <c:v>1.2161696600735949</c:v>
                </c:pt>
                <c:pt idx="28">
                  <c:v>1.1941809036459026</c:v>
                </c:pt>
                <c:pt idx="29">
                  <c:v>1.16731384800339</c:v>
                </c:pt>
                <c:pt idx="30">
                  <c:v>1.1330777071765887</c:v>
                </c:pt>
                <c:pt idx="31">
                  <c:v>1.094669759094665</c:v>
                </c:pt>
                <c:pt idx="32">
                  <c:v>1.0488893891756725</c:v>
                </c:pt>
                <c:pt idx="33">
                  <c:v>0.99648440276566375</c:v>
                </c:pt>
                <c:pt idx="34">
                  <c:v>0.93624680775162628</c:v>
                </c:pt>
                <c:pt idx="35">
                  <c:v>0.87100669533520125</c:v>
                </c:pt>
                <c:pt idx="36">
                  <c:v>0.80580979255247376</c:v>
                </c:pt>
                <c:pt idx="37">
                  <c:v>0.7383874012028675</c:v>
                </c:pt>
                <c:pt idx="38">
                  <c:v>0.67006643206363625</c:v>
                </c:pt>
                <c:pt idx="39">
                  <c:v>0.60856989313614751</c:v>
                </c:pt>
                <c:pt idx="40">
                  <c:v>0.55148929943462255</c:v>
                </c:pt>
                <c:pt idx="41">
                  <c:v>0.49938250382293875</c:v>
                </c:pt>
                <c:pt idx="42">
                  <c:v>0.45361640536002124</c:v>
                </c:pt>
                <c:pt idx="43">
                  <c:v>0.41420354371093504</c:v>
                </c:pt>
                <c:pt idx="44">
                  <c:v>0.38179163768825247</c:v>
                </c:pt>
                <c:pt idx="45">
                  <c:v>0.35837194941696876</c:v>
                </c:pt>
                <c:pt idx="46">
                  <c:v>0.33808504224740876</c:v>
                </c:pt>
                <c:pt idx="47">
                  <c:v>0.31989640295221999</c:v>
                </c:pt>
                <c:pt idx="48">
                  <c:v>0.30731352695435749</c:v>
                </c:pt>
                <c:pt idx="49">
                  <c:v>0.29832994695890125</c:v>
                </c:pt>
                <c:pt idx="50">
                  <c:v>0.28854332859977122</c:v>
                </c:pt>
                <c:pt idx="51">
                  <c:v>0.28247519999969123</c:v>
                </c:pt>
                <c:pt idx="52">
                  <c:v>0.27699845116749122</c:v>
                </c:pt>
                <c:pt idx="53">
                  <c:v>0.27126414155088996</c:v>
                </c:pt>
                <c:pt idx="54">
                  <c:v>0.26759582946380001</c:v>
                </c:pt>
                <c:pt idx="55">
                  <c:v>0.26399854436564374</c:v>
                </c:pt>
                <c:pt idx="56">
                  <c:v>0.26251933737617</c:v>
                </c:pt>
                <c:pt idx="57">
                  <c:v>0.26145953987637749</c:v>
                </c:pt>
                <c:pt idx="58">
                  <c:v>0.25998231701589625</c:v>
                </c:pt>
                <c:pt idx="59">
                  <c:v>0.25757186732565002</c:v>
                </c:pt>
                <c:pt idx="60">
                  <c:v>0.25426055509858875</c:v>
                </c:pt>
                <c:pt idx="61">
                  <c:v>0.25373231812421626</c:v>
                </c:pt>
                <c:pt idx="62">
                  <c:v>0.25243391761613121</c:v>
                </c:pt>
                <c:pt idx="63">
                  <c:v>0.25029809635121375</c:v>
                </c:pt>
                <c:pt idx="64">
                  <c:v>0.24791334487615499</c:v>
                </c:pt>
                <c:pt idx="65">
                  <c:v>0.24688776249358502</c:v>
                </c:pt>
                <c:pt idx="66">
                  <c:v>0.24687621629603376</c:v>
                </c:pt>
                <c:pt idx="67">
                  <c:v>0.246987657108865</c:v>
                </c:pt>
                <c:pt idx="68">
                  <c:v>0.24465023593931376</c:v>
                </c:pt>
                <c:pt idx="69">
                  <c:v>0.24389345506951876</c:v>
                </c:pt>
                <c:pt idx="70">
                  <c:v>0.24220759622358373</c:v>
                </c:pt>
                <c:pt idx="71">
                  <c:v>0.24205833299222002</c:v>
                </c:pt>
                <c:pt idx="72">
                  <c:v>0.24134830414833874</c:v>
                </c:pt>
                <c:pt idx="73">
                  <c:v>0.23908820242004</c:v>
                </c:pt>
                <c:pt idx="74">
                  <c:v>0.23908618465535747</c:v>
                </c:pt>
                <c:pt idx="75">
                  <c:v>0.23755764530188375</c:v>
                </c:pt>
                <c:pt idx="76">
                  <c:v>0.23467658439425373</c:v>
                </c:pt>
                <c:pt idx="77">
                  <c:v>0.233935491064</c:v>
                </c:pt>
                <c:pt idx="78">
                  <c:v>0.23462862646189497</c:v>
                </c:pt>
                <c:pt idx="79">
                  <c:v>0.23668825415862502</c:v>
                </c:pt>
                <c:pt idx="80">
                  <c:v>0.23668675487789376</c:v>
                </c:pt>
                <c:pt idx="81">
                  <c:v>0.23589183834578376</c:v>
                </c:pt>
                <c:pt idx="82">
                  <c:v>0.23662866873875876</c:v>
                </c:pt>
                <c:pt idx="83">
                  <c:v>0.23657809737073002</c:v>
                </c:pt>
                <c:pt idx="84">
                  <c:v>0.23621137440176498</c:v>
                </c:pt>
                <c:pt idx="85">
                  <c:v>0.23629252234371001</c:v>
                </c:pt>
                <c:pt idx="86">
                  <c:v>0.23836768497836</c:v>
                </c:pt>
                <c:pt idx="87">
                  <c:v>0.238513956645485</c:v>
                </c:pt>
                <c:pt idx="88">
                  <c:v>0.23959345146945252</c:v>
                </c:pt>
                <c:pt idx="89">
                  <c:v>0.2398190596067275</c:v>
                </c:pt>
                <c:pt idx="90">
                  <c:v>0.23948237113033125</c:v>
                </c:pt>
                <c:pt idx="91">
                  <c:v>0.23993435941477875</c:v>
                </c:pt>
                <c:pt idx="92">
                  <c:v>0.24029088385836</c:v>
                </c:pt>
                <c:pt idx="93">
                  <c:v>0.24078893762499376</c:v>
                </c:pt>
                <c:pt idx="94">
                  <c:v>0.24221798756511123</c:v>
                </c:pt>
                <c:pt idx="95">
                  <c:v>0.24187313003091127</c:v>
                </c:pt>
                <c:pt idx="96">
                  <c:v>0.24177412964343251</c:v>
                </c:pt>
                <c:pt idx="97">
                  <c:v>0.2396538958314075</c:v>
                </c:pt>
                <c:pt idx="98">
                  <c:v>0.24118033119420249</c:v>
                </c:pt>
                <c:pt idx="99">
                  <c:v>0.24410345659626248</c:v>
                </c:pt>
                <c:pt idx="100">
                  <c:v>0.24674106972581625</c:v>
                </c:pt>
                <c:pt idx="101">
                  <c:v>0.25049277206131626</c:v>
                </c:pt>
                <c:pt idx="102">
                  <c:v>0.25448813732078251</c:v>
                </c:pt>
                <c:pt idx="103">
                  <c:v>0.25551051869306374</c:v>
                </c:pt>
                <c:pt idx="104">
                  <c:v>0.25735313599467124</c:v>
                </c:pt>
                <c:pt idx="105">
                  <c:v>0.2594078666055375</c:v>
                </c:pt>
                <c:pt idx="106">
                  <c:v>0.26182057265637876</c:v>
                </c:pt>
                <c:pt idx="107">
                  <c:v>0.26190877092189624</c:v>
                </c:pt>
                <c:pt idx="108">
                  <c:v>0.26393965975443373</c:v>
                </c:pt>
                <c:pt idx="109">
                  <c:v>0.26558524205147876</c:v>
                </c:pt>
                <c:pt idx="110">
                  <c:v>0.26231033296022621</c:v>
                </c:pt>
                <c:pt idx="111">
                  <c:v>0.26498151258221875</c:v>
                </c:pt>
                <c:pt idx="112">
                  <c:v>0.26749072498582749</c:v>
                </c:pt>
                <c:pt idx="113">
                  <c:v>0.27161588440164497</c:v>
                </c:pt>
                <c:pt idx="114">
                  <c:v>0.27293992072655998</c:v>
                </c:pt>
                <c:pt idx="115">
                  <c:v>0.27243978055428125</c:v>
                </c:pt>
                <c:pt idx="116">
                  <c:v>0.27486695478773626</c:v>
                </c:pt>
                <c:pt idx="117">
                  <c:v>0.27758727551715123</c:v>
                </c:pt>
                <c:pt idx="118">
                  <c:v>0.27637765510053502</c:v>
                </c:pt>
                <c:pt idx="119">
                  <c:v>0.27803055114629877</c:v>
                </c:pt>
                <c:pt idx="120">
                  <c:v>0.2831342727457325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0.30164554994244602</c:v>
                </c:pt>
                <c:pt idx="1">
                  <c:v>0.3175350803411805</c:v>
                </c:pt>
                <c:pt idx="2">
                  <c:v>0.33615107632146446</c:v>
                </c:pt>
                <c:pt idx="3">
                  <c:v>0.35900676754883776</c:v>
                </c:pt>
                <c:pt idx="4">
                  <c:v>0.38525875202746046</c:v>
                </c:pt>
                <c:pt idx="5">
                  <c:v>0.41509222520286826</c:v>
                </c:pt>
                <c:pt idx="6">
                  <c:v>0.44525975153624625</c:v>
                </c:pt>
                <c:pt idx="7">
                  <c:v>0.47308412626501423</c:v>
                </c:pt>
                <c:pt idx="8">
                  <c:v>0.50145027705724732</c:v>
                </c:pt>
                <c:pt idx="9">
                  <c:v>0.5307174219138262</c:v>
                </c:pt>
                <c:pt idx="10">
                  <c:v>0.55861524177375221</c:v>
                </c:pt>
                <c:pt idx="11">
                  <c:v>0.58462301055688648</c:v>
                </c:pt>
                <c:pt idx="12">
                  <c:v>0.60897140025557628</c:v>
                </c:pt>
                <c:pt idx="13">
                  <c:v>0.63046824755873476</c:v>
                </c:pt>
                <c:pt idx="14">
                  <c:v>0.64969832941643924</c:v>
                </c:pt>
                <c:pt idx="15">
                  <c:v>0.66829639453462875</c:v>
                </c:pt>
                <c:pt idx="16">
                  <c:v>0.68641324574046148</c:v>
                </c:pt>
                <c:pt idx="17">
                  <c:v>0.70215125297149872</c:v>
                </c:pt>
                <c:pt idx="18">
                  <c:v>0.71600253735176023</c:v>
                </c:pt>
                <c:pt idx="19">
                  <c:v>0.72770520686772977</c:v>
                </c:pt>
                <c:pt idx="20">
                  <c:v>0.73607816865897224</c:v>
                </c:pt>
                <c:pt idx="21">
                  <c:v>0.74251653565239828</c:v>
                </c:pt>
                <c:pt idx="22">
                  <c:v>0.74780630264849701</c:v>
                </c:pt>
                <c:pt idx="23">
                  <c:v>0.75</c:v>
                </c:pt>
                <c:pt idx="24">
                  <c:v>0.74861225242940921</c:v>
                </c:pt>
                <c:pt idx="25">
                  <c:v>0.7458069535513755</c:v>
                </c:pt>
                <c:pt idx="26">
                  <c:v>0.74005922947956826</c:v>
                </c:pt>
                <c:pt idx="27">
                  <c:v>0.72970179604415697</c:v>
                </c:pt>
                <c:pt idx="28">
                  <c:v>0.71650854218754145</c:v>
                </c:pt>
                <c:pt idx="29">
                  <c:v>0.70038830880203395</c:v>
                </c:pt>
                <c:pt idx="30">
                  <c:v>0.67984662430595333</c:v>
                </c:pt>
                <c:pt idx="31">
                  <c:v>0.65680185545679892</c:v>
                </c:pt>
                <c:pt idx="32">
                  <c:v>0.6293336335054035</c:v>
                </c:pt>
                <c:pt idx="33">
                  <c:v>0.5978906416593982</c:v>
                </c:pt>
                <c:pt idx="34">
                  <c:v>0.56174808465097581</c:v>
                </c:pt>
                <c:pt idx="35">
                  <c:v>0.52260401720112071</c:v>
                </c:pt>
                <c:pt idx="36">
                  <c:v>0.48348587553148425</c:v>
                </c:pt>
                <c:pt idx="37">
                  <c:v>0.44303244072172054</c:v>
                </c:pt>
                <c:pt idx="38">
                  <c:v>0.40203985923818175</c:v>
                </c:pt>
                <c:pt idx="39">
                  <c:v>0.36514193588168853</c:v>
                </c:pt>
                <c:pt idx="40">
                  <c:v>0.33089357966077348</c:v>
                </c:pt>
                <c:pt idx="41">
                  <c:v>0.29962950229376323</c:v>
                </c:pt>
                <c:pt idx="42">
                  <c:v>0.27216984321601279</c:v>
                </c:pt>
                <c:pt idx="43">
                  <c:v>0.248522126226561</c:v>
                </c:pt>
                <c:pt idx="44">
                  <c:v>0.22907498261295151</c:v>
                </c:pt>
                <c:pt idx="45">
                  <c:v>0.21502316965018126</c:v>
                </c:pt>
                <c:pt idx="46">
                  <c:v>0.20285102534844524</c:v>
                </c:pt>
                <c:pt idx="47">
                  <c:v>0.191937841771332</c:v>
                </c:pt>
                <c:pt idx="48">
                  <c:v>0.1843881161726145</c:v>
                </c:pt>
                <c:pt idx="49">
                  <c:v>0.17899796817534075</c:v>
                </c:pt>
                <c:pt idx="50">
                  <c:v>0.17312599715986274</c:v>
                </c:pt>
                <c:pt idx="51">
                  <c:v>0.16948511999981475</c:v>
                </c:pt>
                <c:pt idx="52">
                  <c:v>0.16619907070049475</c:v>
                </c:pt>
                <c:pt idx="53">
                  <c:v>0.16275848493053399</c:v>
                </c:pt>
                <c:pt idx="54">
                  <c:v>0.16055749767827998</c:v>
                </c:pt>
                <c:pt idx="55">
                  <c:v>0.15839912661938627</c:v>
                </c:pt>
                <c:pt idx="56">
                  <c:v>0.157511602425702</c:v>
                </c:pt>
                <c:pt idx="57">
                  <c:v>0.15687572392582649</c:v>
                </c:pt>
                <c:pt idx="58">
                  <c:v>0.15598939020953773</c:v>
                </c:pt>
                <c:pt idx="59">
                  <c:v>0.15454312039539</c:v>
                </c:pt>
                <c:pt idx="60">
                  <c:v>0.15255633305915323</c:v>
                </c:pt>
                <c:pt idx="61">
                  <c:v>0.15223939087452976</c:v>
                </c:pt>
                <c:pt idx="62">
                  <c:v>0.15146035056967874</c:v>
                </c:pt>
                <c:pt idx="63">
                  <c:v>0.15017885781072826</c:v>
                </c:pt>
                <c:pt idx="64">
                  <c:v>0.14874800692569298</c:v>
                </c:pt>
                <c:pt idx="65">
                  <c:v>0.14813265749615101</c:v>
                </c:pt>
                <c:pt idx="66">
                  <c:v>0.14812572977762026</c:v>
                </c:pt>
                <c:pt idx="67">
                  <c:v>0.148192594265319</c:v>
                </c:pt>
                <c:pt idx="68">
                  <c:v>0.14679014156358824</c:v>
                </c:pt>
                <c:pt idx="69">
                  <c:v>0.14633607304171126</c:v>
                </c:pt>
                <c:pt idx="70">
                  <c:v>0.14532455773415026</c:v>
                </c:pt>
                <c:pt idx="71">
                  <c:v>0.145234999795332</c:v>
                </c:pt>
                <c:pt idx="72">
                  <c:v>0.14480898248900326</c:v>
                </c:pt>
                <c:pt idx="73">
                  <c:v>0.14345292145202401</c:v>
                </c:pt>
                <c:pt idx="74">
                  <c:v>0.1434517107932145</c:v>
                </c:pt>
                <c:pt idx="75">
                  <c:v>0.14253458718113024</c:v>
                </c:pt>
                <c:pt idx="76">
                  <c:v>0.14080595063655224</c:v>
                </c:pt>
                <c:pt idx="77">
                  <c:v>0.1403612946384</c:v>
                </c:pt>
                <c:pt idx="78">
                  <c:v>0.14077717587713701</c:v>
                </c:pt>
                <c:pt idx="79">
                  <c:v>0.14201295249517501</c:v>
                </c:pt>
                <c:pt idx="80">
                  <c:v>0.14201205292673624</c:v>
                </c:pt>
                <c:pt idx="81">
                  <c:v>0.14153510300747024</c:v>
                </c:pt>
                <c:pt idx="82">
                  <c:v>0.14197720124325525</c:v>
                </c:pt>
                <c:pt idx="83">
                  <c:v>0.14194685842243801</c:v>
                </c:pt>
                <c:pt idx="84">
                  <c:v>0.14172682464105901</c:v>
                </c:pt>
                <c:pt idx="85">
                  <c:v>0.14177551340622602</c:v>
                </c:pt>
                <c:pt idx="86">
                  <c:v>0.14302061098701599</c:v>
                </c:pt>
                <c:pt idx="87">
                  <c:v>0.14310837398729101</c:v>
                </c:pt>
                <c:pt idx="88">
                  <c:v>0.1437560708816715</c:v>
                </c:pt>
                <c:pt idx="89">
                  <c:v>0.14389143576403651</c:v>
                </c:pt>
                <c:pt idx="90">
                  <c:v>0.14368942267819876</c:v>
                </c:pt>
                <c:pt idx="91">
                  <c:v>0.14396061564886725</c:v>
                </c:pt>
                <c:pt idx="92">
                  <c:v>0.14417453031501598</c:v>
                </c:pt>
                <c:pt idx="93">
                  <c:v>0.14447336257499627</c:v>
                </c:pt>
                <c:pt idx="94">
                  <c:v>0.14533079253906675</c:v>
                </c:pt>
                <c:pt idx="95">
                  <c:v>0.14512387801854676</c:v>
                </c:pt>
                <c:pt idx="96">
                  <c:v>0.14506447778605949</c:v>
                </c:pt>
                <c:pt idx="97">
                  <c:v>0.14379233749884451</c:v>
                </c:pt>
                <c:pt idx="98">
                  <c:v>0.14470819871652149</c:v>
                </c:pt>
                <c:pt idx="99">
                  <c:v>0.14646207395775751</c:v>
                </c:pt>
                <c:pt idx="100">
                  <c:v>0.14804464183548974</c:v>
                </c:pt>
                <c:pt idx="101">
                  <c:v>0.15029566323678975</c:v>
                </c:pt>
                <c:pt idx="102">
                  <c:v>0.1526928823924695</c:v>
                </c:pt>
                <c:pt idx="103">
                  <c:v>0.15330631121583826</c:v>
                </c:pt>
                <c:pt idx="104">
                  <c:v>0.15441188159680275</c:v>
                </c:pt>
                <c:pt idx="105">
                  <c:v>0.15564471996332252</c:v>
                </c:pt>
                <c:pt idx="106">
                  <c:v>0.15709234359382723</c:v>
                </c:pt>
                <c:pt idx="107">
                  <c:v>0.15714526255313777</c:v>
                </c:pt>
                <c:pt idx="108">
                  <c:v>0.15836379585266025</c:v>
                </c:pt>
                <c:pt idx="109">
                  <c:v>0.15935114523088725</c:v>
                </c:pt>
                <c:pt idx="110">
                  <c:v>0.15738619977613574</c:v>
                </c:pt>
                <c:pt idx="111">
                  <c:v>0.15898890754933126</c:v>
                </c:pt>
                <c:pt idx="112">
                  <c:v>0.16049443499149652</c:v>
                </c:pt>
                <c:pt idx="113">
                  <c:v>0.16296953064098699</c:v>
                </c:pt>
                <c:pt idx="114">
                  <c:v>0.163763952435936</c:v>
                </c:pt>
                <c:pt idx="115">
                  <c:v>0.16346386833256876</c:v>
                </c:pt>
                <c:pt idx="116">
                  <c:v>0.16492017287264174</c:v>
                </c:pt>
                <c:pt idx="117">
                  <c:v>0.16655236531029075</c:v>
                </c:pt>
                <c:pt idx="118">
                  <c:v>0.16582659306032099</c:v>
                </c:pt>
                <c:pt idx="119">
                  <c:v>0.16681833068777924</c:v>
                </c:pt>
                <c:pt idx="120">
                  <c:v>0.1698805636474395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0.104739575977659</c:v>
                      </c:pt>
                      <c:pt idx="1">
                        <c:v>0.13228133686180199</c:v>
                      </c:pt>
                      <c:pt idx="2">
                        <c:v>0.16414181763042199</c:v>
                      </c:pt>
                      <c:pt idx="3">
                        <c:v>0.19714330788936199</c:v>
                      </c:pt>
                      <c:pt idx="4">
                        <c:v>0.22766782651482401</c:v>
                      </c:pt>
                      <c:pt idx="5">
                        <c:v>0.25575837253052702</c:v>
                      </c:pt>
                      <c:pt idx="6">
                        <c:v>0.28051277585888001</c:v>
                      </c:pt>
                      <c:pt idx="7">
                        <c:v>0.30247583019841201</c:v>
                      </c:pt>
                      <c:pt idx="8">
                        <c:v>0.32084310704216901</c:v>
                      </c:pt>
                      <c:pt idx="9">
                        <c:v>0.33387463028532299</c:v>
                      </c:pt>
                      <c:pt idx="10">
                        <c:v>0.34291567528091099</c:v>
                      </c:pt>
                      <c:pt idx="11">
                        <c:v>0.35102240628894599</c:v>
                      </c:pt>
                      <c:pt idx="12">
                        <c:v>0.35332495242509598</c:v>
                      </c:pt>
                      <c:pt idx="13">
                        <c:v>0.35260689346560298</c:v>
                      </c:pt>
                      <c:pt idx="14">
                        <c:v>0.35301629218417102</c:v>
                      </c:pt>
                      <c:pt idx="15">
                        <c:v>0.352125442361713</c:v>
                      </c:pt>
                      <c:pt idx="16">
                        <c:v>0.349020799679017</c:v>
                      </c:pt>
                      <c:pt idx="17">
                        <c:v>0.345991466074209</c:v>
                      </c:pt>
                      <c:pt idx="18">
                        <c:v>0.34168492578887799</c:v>
                      </c:pt>
                      <c:pt idx="19">
                        <c:v>0.33918772274206399</c:v>
                      </c:pt>
                      <c:pt idx="20">
                        <c:v>0.339521131264371</c:v>
                      </c:pt>
                      <c:pt idx="21">
                        <c:v>0.34046168131450699</c:v>
                      </c:pt>
                      <c:pt idx="22">
                        <c:v>0.33965143939339498</c:v>
                      </c:pt>
                      <c:pt idx="23">
                        <c:v>0.34215252031200399</c:v>
                      </c:pt>
                      <c:pt idx="24">
                        <c:v>0.34722621822125299</c:v>
                      </c:pt>
                      <c:pt idx="25">
                        <c:v>0.35425228765845901</c:v>
                      </c:pt>
                      <c:pt idx="26">
                        <c:v>0.36283746255475102</c:v>
                      </c:pt>
                      <c:pt idx="27">
                        <c:v>0.37310784901633398</c:v>
                      </c:pt>
                      <c:pt idx="28">
                        <c:v>0.38670604256756302</c:v>
                      </c:pt>
                      <c:pt idx="29">
                        <c:v>0.40219406658992801</c:v>
                      </c:pt>
                      <c:pt idx="30">
                        <c:v>0.42338010712157398</c:v>
                      </c:pt>
                      <c:pt idx="31">
                        <c:v>0.44820143509528598</c:v>
                      </c:pt>
                      <c:pt idx="32">
                        <c:v>0.47867569006511701</c:v>
                      </c:pt>
                      <c:pt idx="33">
                        <c:v>0.51367833603661395</c:v>
                      </c:pt>
                      <c:pt idx="34">
                        <c:v>0.55345630027049098</c:v>
                      </c:pt>
                      <c:pt idx="35">
                        <c:v>0.593679668714995</c:v>
                      </c:pt>
                      <c:pt idx="36">
                        <c:v>0.63077883502001897</c:v>
                      </c:pt>
                      <c:pt idx="37">
                        <c:v>0.66860036940966305</c:v>
                      </c:pt>
                      <c:pt idx="38">
                        <c:v>0.70762322921843501</c:v>
                      </c:pt>
                      <c:pt idx="39">
                        <c:v>0.74482032236500295</c:v>
                      </c:pt>
                      <c:pt idx="40">
                        <c:v>0.77949734740918197</c:v>
                      </c:pt>
                      <c:pt idx="41">
                        <c:v>0.811961867007435</c:v>
                      </c:pt>
                      <c:pt idx="42">
                        <c:v>0.84062433007831305</c:v>
                      </c:pt>
                      <c:pt idx="43">
                        <c:v>0.86626443922191898</c:v>
                      </c:pt>
                      <c:pt idx="44">
                        <c:v>0.89106185937950499</c:v>
                      </c:pt>
                      <c:pt idx="45">
                        <c:v>0.91521766098728197</c:v>
                      </c:pt>
                      <c:pt idx="46">
                        <c:v>0.93620167062866499</c:v>
                      </c:pt>
                      <c:pt idx="47">
                        <c:v>0.95467004980234704</c:v>
                      </c:pt>
                      <c:pt idx="48">
                        <c:v>0.97027360915697303</c:v>
                      </c:pt>
                      <c:pt idx="49">
                        <c:v>0.98143755821196299</c:v>
                      </c:pt>
                      <c:pt idx="50">
                        <c:v>0.990022047536531</c:v>
                      </c:pt>
                      <c:pt idx="51">
                        <c:v>0.99707507019799602</c:v>
                      </c:pt>
                      <c:pt idx="52">
                        <c:v>1</c:v>
                      </c:pt>
                      <c:pt idx="53">
                        <c:v>0.99814966990587894</c:v>
                      </c:pt>
                      <c:pt idx="54">
                        <c:v>0.99440927140183399</c:v>
                      </c:pt>
                      <c:pt idx="55">
                        <c:v>0.98674563930609105</c:v>
                      </c:pt>
                      <c:pt idx="56">
                        <c:v>0.97293572805887596</c:v>
                      </c:pt>
                      <c:pt idx="57">
                        <c:v>0.95534472291672201</c:v>
                      </c:pt>
                      <c:pt idx="58">
                        <c:v>0.93385107840271198</c:v>
                      </c:pt>
                      <c:pt idx="59">
                        <c:v>0.90646216574127103</c:v>
                      </c:pt>
                      <c:pt idx="60">
                        <c:v>0.87573580727573197</c:v>
                      </c:pt>
                      <c:pt idx="61">
                        <c:v>0.83911151134053796</c:v>
                      </c:pt>
                      <c:pt idx="62">
                        <c:v>0.79718752221253097</c:v>
                      </c:pt>
                      <c:pt idx="63">
                        <c:v>0.74899744620130104</c:v>
                      </c:pt>
                      <c:pt idx="64">
                        <c:v>0.69680535626816098</c:v>
                      </c:pt>
                      <c:pt idx="65">
                        <c:v>0.64464783404197901</c:v>
                      </c:pt>
                      <c:pt idx="66">
                        <c:v>0.59070992096229402</c:v>
                      </c:pt>
                      <c:pt idx="67">
                        <c:v>0.536053145650909</c:v>
                      </c:pt>
                      <c:pt idx="68">
                        <c:v>0.48685591450891802</c:v>
                      </c:pt>
                      <c:pt idx="69">
                        <c:v>0.44119143954769802</c:v>
                      </c:pt>
                      <c:pt idx="70">
                        <c:v>0.39950600305835099</c:v>
                      </c:pt>
                      <c:pt idx="71">
                        <c:v>0.36289312428801701</c:v>
                      </c:pt>
                      <c:pt idx="72">
                        <c:v>0.33136283496874802</c:v>
                      </c:pt>
                      <c:pt idx="73">
                        <c:v>0.30543331015060199</c:v>
                      </c:pt>
                      <c:pt idx="74">
                        <c:v>0.28669755953357501</c:v>
                      </c:pt>
                      <c:pt idx="75">
                        <c:v>0.270468033797927</c:v>
                      </c:pt>
                      <c:pt idx="76">
                        <c:v>0.25591712236177599</c:v>
                      </c:pt>
                      <c:pt idx="77">
                        <c:v>0.24585082156348601</c:v>
                      </c:pt>
                      <c:pt idx="78">
                        <c:v>0.238663957567121</c:v>
                      </c:pt>
                      <c:pt idx="79">
                        <c:v>0.23083466287981699</c:v>
                      </c:pt>
                      <c:pt idx="80">
                        <c:v>0.22598015999975299</c:v>
                      </c:pt>
                      <c:pt idx="81">
                        <c:v>0.221598760933993</c:v>
                      </c:pt>
                      <c:pt idx="82">
                        <c:v>0.21701131324071199</c:v>
                      </c:pt>
                      <c:pt idx="83">
                        <c:v>0.21407666357103999</c:v>
                      </c:pt>
                      <c:pt idx="84">
                        <c:v>0.211198835492515</c:v>
                      </c:pt>
                      <c:pt idx="85">
                        <c:v>0.210015469900936</c:v>
                      </c:pt>
                      <c:pt idx="86">
                        <c:v>0.20916763190110199</c:v>
                      </c:pt>
                      <c:pt idx="87">
                        <c:v>0.20798585361271699</c:v>
                      </c:pt>
                      <c:pt idx="88">
                        <c:v>0.20605749386052</c:v>
                      </c:pt>
                      <c:pt idx="89">
                        <c:v>0.20340844407887099</c:v>
                      </c:pt>
                      <c:pt idx="90">
                        <c:v>0.20298585449937301</c:v>
                      </c:pt>
                      <c:pt idx="91">
                        <c:v>0.20194713409290499</c:v>
                      </c:pt>
                      <c:pt idx="92">
                        <c:v>0.20023847708097101</c:v>
                      </c:pt>
                      <c:pt idx="93">
                        <c:v>0.19833067590092399</c:v>
                      </c:pt>
                      <c:pt idx="94">
                        <c:v>0.19751020999486801</c:v>
                      </c:pt>
                      <c:pt idx="95">
                        <c:v>0.19750097303682701</c:v>
                      </c:pt>
                      <c:pt idx="96">
                        <c:v>0.197590125687092</c:v>
                      </c:pt>
                      <c:pt idx="97">
                        <c:v>0.195720188751451</c:v>
                      </c:pt>
                      <c:pt idx="98">
                        <c:v>0.19511476405561501</c:v>
                      </c:pt>
                      <c:pt idx="99">
                        <c:v>0.193766076978867</c:v>
                      </c:pt>
                      <c:pt idx="100">
                        <c:v>0.19364666639377601</c:v>
                      </c:pt>
                      <c:pt idx="101">
                        <c:v>0.193078643318671</c:v>
                      </c:pt>
                      <c:pt idx="102">
                        <c:v>0.19127056193603201</c:v>
                      </c:pt>
                      <c:pt idx="103">
                        <c:v>0.19126894772428599</c:v>
                      </c:pt>
                      <c:pt idx="104">
                        <c:v>0.190046116241507</c:v>
                      </c:pt>
                      <c:pt idx="105">
                        <c:v>0.18774126751540299</c:v>
                      </c:pt>
                      <c:pt idx="106">
                        <c:v>0.1871483928512</c:v>
                      </c:pt>
                      <c:pt idx="107">
                        <c:v>0.18770290116951599</c:v>
                      </c:pt>
                      <c:pt idx="108">
                        <c:v>0.18935060332690001</c:v>
                      </c:pt>
                      <c:pt idx="109">
                        <c:v>0.189349403902315</c:v>
                      </c:pt>
                      <c:pt idx="110">
                        <c:v>0.188713470676627</c:v>
                      </c:pt>
                      <c:pt idx="111">
                        <c:v>0.189302934991007</c:v>
                      </c:pt>
                      <c:pt idx="112">
                        <c:v>0.18926247789658401</c:v>
                      </c:pt>
                      <c:pt idx="113">
                        <c:v>0.188969099521412</c:v>
                      </c:pt>
                      <c:pt idx="114">
                        <c:v>0.18903401787496801</c:v>
                      </c:pt>
                      <c:pt idx="115">
                        <c:v>0.19069414798268799</c:v>
                      </c:pt>
                      <c:pt idx="116">
                        <c:v>0.190811165316388</c:v>
                      </c:pt>
                      <c:pt idx="117">
                        <c:v>0.19167476117556201</c:v>
                      </c:pt>
                      <c:pt idx="118">
                        <c:v>0.19185524768538201</c:v>
                      </c:pt>
                      <c:pt idx="119">
                        <c:v>0.191585896904265</c:v>
                      </c:pt>
                      <c:pt idx="120">
                        <c:v>0.191947487531823</c:v>
                      </c:pt>
                      <c:pt idx="121">
                        <c:v>0.19223270708668799</c:v>
                      </c:pt>
                      <c:pt idx="122">
                        <c:v>0.19263115009999501</c:v>
                      </c:pt>
                      <c:pt idx="123">
                        <c:v>0.19377439005208899</c:v>
                      </c:pt>
                      <c:pt idx="124">
                        <c:v>0.19349850402472901</c:v>
                      </c:pt>
                      <c:pt idx="125">
                        <c:v>0.193419303714746</c:v>
                      </c:pt>
                      <c:pt idx="126">
                        <c:v>0.19172311666512601</c:v>
                      </c:pt>
                      <c:pt idx="127">
                        <c:v>0.19294426495536199</c:v>
                      </c:pt>
                      <c:pt idx="128">
                        <c:v>0.19528276527701</c:v>
                      </c:pt>
                      <c:pt idx="129">
                        <c:v>0.19739285578065299</c:v>
                      </c:pt>
                      <c:pt idx="130">
                        <c:v>0.20039421764905299</c:v>
                      </c:pt>
                      <c:pt idx="131">
                        <c:v>0.203590509856626</c:v>
                      </c:pt>
                      <c:pt idx="132">
                        <c:v>0.204408414954451</c:v>
                      </c:pt>
                      <c:pt idx="133">
                        <c:v>0.205882508795737</c:v>
                      </c:pt>
                      <c:pt idx="134">
                        <c:v>0.20752629328443001</c:v>
                      </c:pt>
                      <c:pt idx="135">
                        <c:v>0.209456458125103</c:v>
                      </c:pt>
                      <c:pt idx="136">
                        <c:v>0.209527016737517</c:v>
                      </c:pt>
                      <c:pt idx="137">
                        <c:v>0.21115172780354699</c:v>
                      </c:pt>
                      <c:pt idx="138">
                        <c:v>0.212468193641183</c:v>
                      </c:pt>
                      <c:pt idx="139">
                        <c:v>0.20984826636818099</c:v>
                      </c:pt>
                      <c:pt idx="140">
                        <c:v>0.211985210065775</c:v>
                      </c:pt>
                      <c:pt idx="141">
                        <c:v>0.213992579988662</c:v>
                      </c:pt>
                      <c:pt idx="142">
                        <c:v>0.21729270752131599</c:v>
                      </c:pt>
                      <c:pt idx="143">
                        <c:v>0.21835193658124799</c:v>
                      </c:pt>
                      <c:pt idx="144">
                        <c:v>0.21795182444342501</c:v>
                      </c:pt>
                      <c:pt idx="145">
                        <c:v>0.21989356383018899</c:v>
                      </c:pt>
                      <c:pt idx="146">
                        <c:v>0.222069820413721</c:v>
                      </c:pt>
                      <c:pt idx="147">
                        <c:v>0.22110212408042801</c:v>
                      </c:pt>
                      <c:pt idx="148">
                        <c:v>0.222424440917039</c:v>
                      </c:pt>
                      <c:pt idx="149">
                        <c:v>0.22650741819658601</c:v>
                      </c:pt>
                      <c:pt idx="150">
                        <c:v>0.22785411760156499</c:v>
                      </c:pt>
                      <c:pt idx="151">
                        <c:v>0.22943791205054501</c:v>
                      </c:pt>
                      <c:pt idx="152">
                        <c:v>0.229980933997671</c:v>
                      </c:pt>
                      <c:pt idx="153">
                        <c:v>0.229498251138823</c:v>
                      </c:pt>
                      <c:pt idx="154">
                        <c:v>0.23122847871366101</c:v>
                      </c:pt>
                      <c:pt idx="155">
                        <c:v>0.229965286436459</c:v>
                      </c:pt>
                      <c:pt idx="156">
                        <c:v>0.23010793805957799</c:v>
                      </c:pt>
                      <c:pt idx="157">
                        <c:v>0.229647963981504</c:v>
                      </c:pt>
                      <c:pt idx="158">
                        <c:v>0.230633210541005</c:v>
                      </c:pt>
                      <c:pt idx="159">
                        <c:v>0.23145568581103601</c:v>
                      </c:pt>
                      <c:pt idx="160">
                        <c:v>0.23282931395843701</c:v>
                      </c:pt>
                      <c:pt idx="161">
                        <c:v>0.23376117714950101</c:v>
                      </c:pt>
                      <c:pt idx="162">
                        <c:v>0.23361723670256701</c:v>
                      </c:pt>
                      <c:pt idx="163">
                        <c:v>0.235346243387932</c:v>
                      </c:pt>
                      <c:pt idx="164">
                        <c:v>0.23666774181233499</c:v>
                      </c:pt>
                      <c:pt idx="165">
                        <c:v>0.23593145781067901</c:v>
                      </c:pt>
                      <c:pt idx="166">
                        <c:v>0.236877942168116</c:v>
                      </c:pt>
                      <c:pt idx="167">
                        <c:v>0.23707590957563701</c:v>
                      </c:pt>
                      <c:pt idx="168">
                        <c:v>0.23728881198919399</c:v>
                      </c:pt>
                      <c:pt idx="169">
                        <c:v>0.23779655384649101</c:v>
                      </c:pt>
                      <c:pt idx="170">
                        <c:v>0.23829489492016101</c:v>
                      </c:pt>
                      <c:pt idx="171">
                        <c:v>0.23902354084583999</c:v>
                      </c:pt>
                      <c:pt idx="172">
                        <c:v>0.240439407045103</c:v>
                      </c:pt>
                      <c:pt idx="173">
                        <c:v>0.24062513861035001</c:v>
                      </c:pt>
                      <c:pt idx="174">
                        <c:v>0.241463230574291</c:v>
                      </c:pt>
                      <c:pt idx="175">
                        <c:v>0.243147937190305</c:v>
                      </c:pt>
                      <c:pt idx="176">
                        <c:v>0.24338493543954601</c:v>
                      </c:pt>
                      <c:pt idx="177">
                        <c:v>0.24254526010430599</c:v>
                      </c:pt>
                      <c:pt idx="178">
                        <c:v>0.24270648869848299</c:v>
                      </c:pt>
                      <c:pt idx="179">
                        <c:v>0.242474697794898</c:v>
                      </c:pt>
                      <c:pt idx="180">
                        <c:v>0.24249283171178099</c:v>
                      </c:pt>
                      <c:pt idx="181">
                        <c:v>0.24450002807023899</c:v>
                      </c:pt>
                      <c:pt idx="182">
                        <c:v>0.24419100927623399</c:v>
                      </c:pt>
                      <c:pt idx="183">
                        <c:v>0.24367611530418501</c:v>
                      </c:pt>
                      <c:pt idx="184">
                        <c:v>0.242744582712245</c:v>
                      </c:pt>
                      <c:pt idx="185">
                        <c:v>0.24165779049271</c:v>
                      </c:pt>
                      <c:pt idx="186">
                        <c:v>0.24084812129994901</c:v>
                      </c:pt>
                      <c:pt idx="187">
                        <c:v>0.24202876265690401</c:v>
                      </c:pt>
                      <c:pt idx="188">
                        <c:v>0.24267969099223399</c:v>
                      </c:pt>
                      <c:pt idx="189">
                        <c:v>0.241267746669766</c:v>
                      </c:pt>
                      <c:pt idx="190">
                        <c:v>0.24065337317788299</c:v>
                      </c:pt>
                      <c:pt idx="191">
                        <c:v>0.24003882858835399</c:v>
                      </c:pt>
                      <c:pt idx="192">
                        <c:v>0.23830744726393699</c:v>
                      </c:pt>
                      <c:pt idx="193">
                        <c:v>0.237998336817763</c:v>
                      </c:pt>
                      <c:pt idx="194">
                        <c:v>0.238630063973576</c:v>
                      </c:pt>
                      <c:pt idx="195">
                        <c:v>0.238295849035181</c:v>
                      </c:pt>
                      <c:pt idx="196">
                        <c:v>0.237634132045802</c:v>
                      </c:pt>
                      <c:pt idx="197">
                        <c:v>0.23713367029784499</c:v>
                      </c:pt>
                      <c:pt idx="198">
                        <c:v>0.235696760745539</c:v>
                      </c:pt>
                      <c:pt idx="199">
                        <c:v>0.23461135071011199</c:v>
                      </c:pt>
                      <c:pt idx="200">
                        <c:v>0.233810929200991</c:v>
                      </c:pt>
                      <c:pt idx="201">
                        <c:v>0.2327832758941</c:v>
                      </c:pt>
                      <c:pt idx="202">
                        <c:v>0.232275705801824</c:v>
                      </c:pt>
                      <c:pt idx="203">
                        <c:v>0.22967671760473701</c:v>
                      </c:pt>
                      <c:pt idx="204">
                        <c:v>0.228408637527095</c:v>
                      </c:pt>
                      <c:pt idx="205">
                        <c:v>0.226366270495339</c:v>
                      </c:pt>
                      <c:pt idx="206">
                        <c:v>0.223814042669984</c:v>
                      </c:pt>
                      <c:pt idx="207">
                        <c:v>0.221659738473306</c:v>
                      </c:pt>
                      <c:pt idx="208">
                        <c:v>0.21982759196079299</c:v>
                      </c:pt>
                      <c:pt idx="209">
                        <c:v>0.216422867279849</c:v>
                      </c:pt>
                      <c:pt idx="210">
                        <c:v>0.21327004059245999</c:v>
                      </c:pt>
                      <c:pt idx="211">
                        <c:v>0.21075843327407201</c:v>
                      </c:pt>
                      <c:pt idx="212">
                        <c:v>0.20830049772808101</c:v>
                      </c:pt>
                      <c:pt idx="213">
                        <c:v>0.20552666198426001</c:v>
                      </c:pt>
                      <c:pt idx="214">
                        <c:v>0.20087613033369001</c:v>
                      </c:pt>
                      <c:pt idx="215">
                        <c:v>0.19774971355052601</c:v>
                      </c:pt>
                      <c:pt idx="216">
                        <c:v>0.19440330696587199</c:v>
                      </c:pt>
                      <c:pt idx="217">
                        <c:v>0.191502601007491</c:v>
                      </c:pt>
                      <c:pt idx="218">
                        <c:v>0.188346017234052</c:v>
                      </c:pt>
                      <c:pt idx="219">
                        <c:v>0.18519189764246499</c:v>
                      </c:pt>
                      <c:pt idx="220">
                        <c:v>0.182965818051679</c:v>
                      </c:pt>
                      <c:pt idx="221">
                        <c:v>0.179333597928481</c:v>
                      </c:pt>
                      <c:pt idx="222">
                        <c:v>0.17609140985461999</c:v>
                      </c:pt>
                      <c:pt idx="223">
                        <c:v>0.17491129103567701</c:v>
                      </c:pt>
                      <c:pt idx="224">
                        <c:v>0.173083913497727</c:v>
                      </c:pt>
                      <c:pt idx="225">
                        <c:v>0.16906849235407001</c:v>
                      </c:pt>
                      <c:pt idx="226">
                        <c:v>0.16766634665062699</c:v>
                      </c:pt>
                      <c:pt idx="227">
                        <c:v>0.16625039343644701</c:v>
                      </c:pt>
                      <c:pt idx="228">
                        <c:v>0.16339510052564599</c:v>
                      </c:pt>
                      <c:pt idx="229">
                        <c:v>0.16220775310339899</c:v>
                      </c:pt>
                      <c:pt idx="230">
                        <c:v>0.16121604442324899</c:v>
                      </c:pt>
                      <c:pt idx="231">
                        <c:v>0.15934001954802399</c:v>
                      </c:pt>
                      <c:pt idx="232">
                        <c:v>0.15749297468510101</c:v>
                      </c:pt>
                      <c:pt idx="233">
                        <c:v>0.15639662199934101</c:v>
                      </c:pt>
                      <c:pt idx="234">
                        <c:v>0.15540997936475201</c:v>
                      </c:pt>
                      <c:pt idx="235">
                        <c:v>0.15404556135802699</c:v>
                      </c:pt>
                      <c:pt idx="236">
                        <c:v>0.15289389789862201</c:v>
                      </c:pt>
                      <c:pt idx="237">
                        <c:v>0.152144834540512</c:v>
                      </c:pt>
                      <c:pt idx="238">
                        <c:v>0.151596899859166</c:v>
                      </c:pt>
                      <c:pt idx="239">
                        <c:v>0.15156978859409101</c:v>
                      </c:pt>
                      <c:pt idx="240">
                        <c:v>0.14967657214612201</c:v>
                      </c:pt>
                      <c:pt idx="241">
                        <c:v>0.14882690408635799</c:v>
                      </c:pt>
                      <c:pt idx="242">
                        <c:v>0.14776620367863999</c:v>
                      </c:pt>
                      <c:pt idx="243">
                        <c:v>0.147120492994678</c:v>
                      </c:pt>
                      <c:pt idx="244">
                        <c:v>0.14678531675114201</c:v>
                      </c:pt>
                      <c:pt idx="245">
                        <c:v>0.14537317198525099</c:v>
                      </c:pt>
                      <c:pt idx="246">
                        <c:v>0.144430347405093</c:v>
                      </c:pt>
                      <c:pt idx="247">
                        <c:v>0.14428483090717401</c:v>
                      </c:pt>
                      <c:pt idx="248">
                        <c:v>0.14311572227133201</c:v>
                      </c:pt>
                      <c:pt idx="249">
                        <c:v>0.141969505103689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0.35332495242509598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0.13092446997207374</c:v>
                      </c:pt>
                      <c:pt idx="1">
                        <c:v>0.16535167107725249</c:v>
                      </c:pt>
                      <c:pt idx="2">
                        <c:v>0.20517727203802749</c:v>
                      </c:pt>
                      <c:pt idx="3">
                        <c:v>0.24642913486170248</c:v>
                      </c:pt>
                      <c:pt idx="4">
                        <c:v>0.28458478314353003</c:v>
                      </c:pt>
                      <c:pt idx="5">
                        <c:v>0.31969796566315878</c:v>
                      </c:pt>
                      <c:pt idx="6">
                        <c:v>0.35064096982360005</c:v>
                      </c:pt>
                      <c:pt idx="7">
                        <c:v>0.37809478774801503</c:v>
                      </c:pt>
                      <c:pt idx="8">
                        <c:v>0.40105388380271123</c:v>
                      </c:pt>
                      <c:pt idx="9">
                        <c:v>0.41734328785665376</c:v>
                      </c:pt>
                      <c:pt idx="10">
                        <c:v>0.42864459410113875</c:v>
                      </c:pt>
                      <c:pt idx="11">
                        <c:v>0.43877800786118248</c:v>
                      </c:pt>
                      <c:pt idx="12">
                        <c:v>0.44165619053136995</c:v>
                      </c:pt>
                      <c:pt idx="13">
                        <c:v>0.44075861683200374</c:v>
                      </c:pt>
                      <c:pt idx="14">
                        <c:v>0.44127036523021379</c:v>
                      </c:pt>
                      <c:pt idx="15">
                        <c:v>0.44015680295214127</c:v>
                      </c:pt>
                      <c:pt idx="16">
                        <c:v>0.43627599959877128</c:v>
                      </c:pt>
                      <c:pt idx="17">
                        <c:v>0.43248933259276123</c:v>
                      </c:pt>
                      <c:pt idx="18">
                        <c:v>0.42710615723609746</c:v>
                      </c:pt>
                      <c:pt idx="19">
                        <c:v>0.42398465342757996</c:v>
                      </c:pt>
                      <c:pt idx="20">
                        <c:v>0.42440141408046372</c:v>
                      </c:pt>
                      <c:pt idx="21">
                        <c:v>0.42557710164313373</c:v>
                      </c:pt>
                      <c:pt idx="22">
                        <c:v>0.42456429924174371</c:v>
                      </c:pt>
                      <c:pt idx="23">
                        <c:v>0.42769065039000498</c:v>
                      </c:pt>
                      <c:pt idx="24">
                        <c:v>0.43403277277656627</c:v>
                      </c:pt>
                      <c:pt idx="25">
                        <c:v>0.44281535957307377</c:v>
                      </c:pt>
                      <c:pt idx="26">
                        <c:v>0.45354682819343878</c:v>
                      </c:pt>
                      <c:pt idx="27">
                        <c:v>0.46638481127041748</c:v>
                      </c:pt>
                      <c:pt idx="28">
                        <c:v>0.48338255320945378</c:v>
                      </c:pt>
                      <c:pt idx="29">
                        <c:v>0.50274258323741006</c:v>
                      </c:pt>
                      <c:pt idx="30">
                        <c:v>0.52922513390196746</c:v>
                      </c:pt>
                      <c:pt idx="31">
                        <c:v>0.56025179386910751</c:v>
                      </c:pt>
                      <c:pt idx="32">
                        <c:v>0.59834461258139626</c:v>
                      </c:pt>
                      <c:pt idx="33">
                        <c:v>0.64209792004576749</c:v>
                      </c:pt>
                      <c:pt idx="34">
                        <c:v>0.69182037533811369</c:v>
                      </c:pt>
                      <c:pt idx="35">
                        <c:v>0.74209958589374381</c:v>
                      </c:pt>
                      <c:pt idx="36">
                        <c:v>0.78847354377502366</c:v>
                      </c:pt>
                      <c:pt idx="37">
                        <c:v>0.83575046176207879</c:v>
                      </c:pt>
                      <c:pt idx="38">
                        <c:v>0.88452903652304382</c:v>
                      </c:pt>
                      <c:pt idx="39">
                        <c:v>0.93102540295625369</c:v>
                      </c:pt>
                      <c:pt idx="40">
                        <c:v>0.97437168426147747</c:v>
                      </c:pt>
                      <c:pt idx="41">
                        <c:v>1.0149523337592938</c:v>
                      </c:pt>
                      <c:pt idx="42">
                        <c:v>1.0507804125978912</c:v>
                      </c:pt>
                      <c:pt idx="43">
                        <c:v>1.0828305490273986</c:v>
                      </c:pt>
                      <c:pt idx="44">
                        <c:v>1.1138273242243812</c:v>
                      </c:pt>
                      <c:pt idx="45">
                        <c:v>1.1440220762341025</c:v>
                      </c:pt>
                      <c:pt idx="46">
                        <c:v>1.1702520882858312</c:v>
                      </c:pt>
                      <c:pt idx="47">
                        <c:v>1.1933375622529339</c:v>
                      </c:pt>
                      <c:pt idx="48">
                        <c:v>1.2128420114462162</c:v>
                      </c:pt>
                      <c:pt idx="49">
                        <c:v>1.2267969477649538</c:v>
                      </c:pt>
                      <c:pt idx="50">
                        <c:v>1.2375275594206638</c:v>
                      </c:pt>
                      <c:pt idx="51">
                        <c:v>1.2463438377474949</c:v>
                      </c:pt>
                      <c:pt idx="52">
                        <c:v>1.25</c:v>
                      </c:pt>
                      <c:pt idx="53">
                        <c:v>1.2476870873823487</c:v>
                      </c:pt>
                      <c:pt idx="54">
                        <c:v>1.2430115892522924</c:v>
                      </c:pt>
                      <c:pt idx="55">
                        <c:v>1.2334320491326138</c:v>
                      </c:pt>
                      <c:pt idx="56">
                        <c:v>1.2161696600735949</c:v>
                      </c:pt>
                      <c:pt idx="57">
                        <c:v>1.1941809036459026</c:v>
                      </c:pt>
                      <c:pt idx="58">
                        <c:v>1.16731384800339</c:v>
                      </c:pt>
                      <c:pt idx="59">
                        <c:v>1.1330777071765887</c:v>
                      </c:pt>
                      <c:pt idx="60">
                        <c:v>1.094669759094665</c:v>
                      </c:pt>
                      <c:pt idx="61">
                        <c:v>1.0488893891756725</c:v>
                      </c:pt>
                      <c:pt idx="62">
                        <c:v>0.99648440276566375</c:v>
                      </c:pt>
                      <c:pt idx="63">
                        <c:v>0.93624680775162628</c:v>
                      </c:pt>
                      <c:pt idx="64">
                        <c:v>0.87100669533520125</c:v>
                      </c:pt>
                      <c:pt idx="65">
                        <c:v>0.80580979255247376</c:v>
                      </c:pt>
                      <c:pt idx="66">
                        <c:v>0.7383874012028675</c:v>
                      </c:pt>
                      <c:pt idx="67">
                        <c:v>0.67006643206363625</c:v>
                      </c:pt>
                      <c:pt idx="68">
                        <c:v>0.60856989313614751</c:v>
                      </c:pt>
                      <c:pt idx="69">
                        <c:v>0.55148929943462255</c:v>
                      </c:pt>
                      <c:pt idx="70">
                        <c:v>0.49938250382293875</c:v>
                      </c:pt>
                      <c:pt idx="71">
                        <c:v>0.45361640536002124</c:v>
                      </c:pt>
                      <c:pt idx="72">
                        <c:v>0.41420354371093504</c:v>
                      </c:pt>
                      <c:pt idx="73">
                        <c:v>0.38179163768825247</c:v>
                      </c:pt>
                      <c:pt idx="74">
                        <c:v>0.35837194941696876</c:v>
                      </c:pt>
                      <c:pt idx="75">
                        <c:v>0.33808504224740876</c:v>
                      </c:pt>
                      <c:pt idx="76">
                        <c:v>0.31989640295221999</c:v>
                      </c:pt>
                      <c:pt idx="77">
                        <c:v>0.30731352695435749</c:v>
                      </c:pt>
                      <c:pt idx="78">
                        <c:v>0.29832994695890125</c:v>
                      </c:pt>
                      <c:pt idx="79">
                        <c:v>0.28854332859977122</c:v>
                      </c:pt>
                      <c:pt idx="80">
                        <c:v>0.28247519999969123</c:v>
                      </c:pt>
                      <c:pt idx="81">
                        <c:v>0.27699845116749122</c:v>
                      </c:pt>
                      <c:pt idx="82">
                        <c:v>0.27126414155088996</c:v>
                      </c:pt>
                      <c:pt idx="83">
                        <c:v>0.26759582946380001</c:v>
                      </c:pt>
                      <c:pt idx="84">
                        <c:v>0.26399854436564374</c:v>
                      </c:pt>
                      <c:pt idx="85">
                        <c:v>0.26251933737617</c:v>
                      </c:pt>
                      <c:pt idx="86">
                        <c:v>0.26145953987637749</c:v>
                      </c:pt>
                      <c:pt idx="87">
                        <c:v>0.25998231701589625</c:v>
                      </c:pt>
                      <c:pt idx="88">
                        <c:v>0.25757186732565002</c:v>
                      </c:pt>
                      <c:pt idx="89">
                        <c:v>0.25426055509858875</c:v>
                      </c:pt>
                      <c:pt idx="90">
                        <c:v>0.25373231812421626</c:v>
                      </c:pt>
                      <c:pt idx="91">
                        <c:v>0.25243391761613121</c:v>
                      </c:pt>
                      <c:pt idx="92">
                        <c:v>0.25029809635121375</c:v>
                      </c:pt>
                      <c:pt idx="93">
                        <c:v>0.24791334487615499</c:v>
                      </c:pt>
                      <c:pt idx="94">
                        <c:v>0.24688776249358502</c:v>
                      </c:pt>
                      <c:pt idx="95">
                        <c:v>0.24687621629603376</c:v>
                      </c:pt>
                      <c:pt idx="96">
                        <c:v>0.246987657108865</c:v>
                      </c:pt>
                      <c:pt idx="97">
                        <c:v>0.24465023593931376</c:v>
                      </c:pt>
                      <c:pt idx="98">
                        <c:v>0.24389345506951876</c:v>
                      </c:pt>
                      <c:pt idx="99">
                        <c:v>0.24220759622358373</c:v>
                      </c:pt>
                      <c:pt idx="100">
                        <c:v>0.24205833299222002</c:v>
                      </c:pt>
                      <c:pt idx="101">
                        <c:v>0.24134830414833874</c:v>
                      </c:pt>
                      <c:pt idx="102">
                        <c:v>0.23908820242004</c:v>
                      </c:pt>
                      <c:pt idx="103">
                        <c:v>0.23908618465535747</c:v>
                      </c:pt>
                      <c:pt idx="104">
                        <c:v>0.23755764530188375</c:v>
                      </c:pt>
                      <c:pt idx="105">
                        <c:v>0.23467658439425373</c:v>
                      </c:pt>
                      <c:pt idx="106">
                        <c:v>0.233935491064</c:v>
                      </c:pt>
                      <c:pt idx="107">
                        <c:v>0.23462862646189497</c:v>
                      </c:pt>
                      <c:pt idx="108">
                        <c:v>0.23668825415862502</c:v>
                      </c:pt>
                      <c:pt idx="109">
                        <c:v>0.23668675487789376</c:v>
                      </c:pt>
                      <c:pt idx="110">
                        <c:v>0.23589183834578376</c:v>
                      </c:pt>
                      <c:pt idx="111">
                        <c:v>0.23662866873875876</c:v>
                      </c:pt>
                      <c:pt idx="112">
                        <c:v>0.23657809737073002</c:v>
                      </c:pt>
                      <c:pt idx="113">
                        <c:v>0.23621137440176498</c:v>
                      </c:pt>
                      <c:pt idx="114">
                        <c:v>0.23629252234371001</c:v>
                      </c:pt>
                      <c:pt idx="115">
                        <c:v>0.23836768497836</c:v>
                      </c:pt>
                      <c:pt idx="116">
                        <c:v>0.238513956645485</c:v>
                      </c:pt>
                      <c:pt idx="117">
                        <c:v>0.23959345146945252</c:v>
                      </c:pt>
                      <c:pt idx="118">
                        <c:v>0.2398190596067275</c:v>
                      </c:pt>
                      <c:pt idx="119">
                        <c:v>0.23948237113033125</c:v>
                      </c:pt>
                      <c:pt idx="120">
                        <c:v>0.23993435941477875</c:v>
                      </c:pt>
                      <c:pt idx="121">
                        <c:v>0.24029088385836</c:v>
                      </c:pt>
                      <c:pt idx="122">
                        <c:v>0.24078893762499376</c:v>
                      </c:pt>
                      <c:pt idx="123">
                        <c:v>0.24221798756511123</c:v>
                      </c:pt>
                      <c:pt idx="124">
                        <c:v>0.24187313003091127</c:v>
                      </c:pt>
                      <c:pt idx="125">
                        <c:v>0.24177412964343251</c:v>
                      </c:pt>
                      <c:pt idx="126">
                        <c:v>0.2396538958314075</c:v>
                      </c:pt>
                      <c:pt idx="127">
                        <c:v>0.24118033119420249</c:v>
                      </c:pt>
                      <c:pt idx="128">
                        <c:v>0.24410345659626248</c:v>
                      </c:pt>
                      <c:pt idx="129">
                        <c:v>0.24674106972581625</c:v>
                      </c:pt>
                      <c:pt idx="130">
                        <c:v>0.25049277206131626</c:v>
                      </c:pt>
                      <c:pt idx="131">
                        <c:v>0.25448813732078251</c:v>
                      </c:pt>
                      <c:pt idx="132">
                        <c:v>0.25551051869306374</c:v>
                      </c:pt>
                      <c:pt idx="133">
                        <c:v>0.25735313599467124</c:v>
                      </c:pt>
                      <c:pt idx="134">
                        <c:v>0.2594078666055375</c:v>
                      </c:pt>
                      <c:pt idx="135">
                        <c:v>0.26182057265637876</c:v>
                      </c:pt>
                      <c:pt idx="136">
                        <c:v>0.26190877092189624</c:v>
                      </c:pt>
                      <c:pt idx="137">
                        <c:v>0.26393965975443373</c:v>
                      </c:pt>
                      <c:pt idx="138">
                        <c:v>0.26558524205147876</c:v>
                      </c:pt>
                      <c:pt idx="139">
                        <c:v>0.26231033296022621</c:v>
                      </c:pt>
                      <c:pt idx="140">
                        <c:v>0.26498151258221875</c:v>
                      </c:pt>
                      <c:pt idx="141">
                        <c:v>0.26749072498582749</c:v>
                      </c:pt>
                      <c:pt idx="142">
                        <c:v>0.27161588440164497</c:v>
                      </c:pt>
                      <c:pt idx="143">
                        <c:v>0.27293992072655998</c:v>
                      </c:pt>
                      <c:pt idx="144">
                        <c:v>0.27243978055428125</c:v>
                      </c:pt>
                      <c:pt idx="145">
                        <c:v>0.27486695478773626</c:v>
                      </c:pt>
                      <c:pt idx="146">
                        <c:v>0.27758727551715123</c:v>
                      </c:pt>
                      <c:pt idx="147">
                        <c:v>0.27637765510053502</c:v>
                      </c:pt>
                      <c:pt idx="148">
                        <c:v>0.27803055114629877</c:v>
                      </c:pt>
                      <c:pt idx="149">
                        <c:v>0.2831342727457325</c:v>
                      </c:pt>
                      <c:pt idx="150">
                        <c:v>0.28481764700195622</c:v>
                      </c:pt>
                      <c:pt idx="151">
                        <c:v>0.28679739006318128</c:v>
                      </c:pt>
                      <c:pt idx="152">
                        <c:v>0.28747616749708876</c:v>
                      </c:pt>
                      <c:pt idx="153">
                        <c:v>0.28687281392352876</c:v>
                      </c:pt>
                      <c:pt idx="154">
                        <c:v>0.28903559839207627</c:v>
                      </c:pt>
                      <c:pt idx="155">
                        <c:v>0.28745660804557377</c:v>
                      </c:pt>
                      <c:pt idx="156">
                        <c:v>0.28763492257447248</c:v>
                      </c:pt>
                      <c:pt idx="157">
                        <c:v>0.28705995497687997</c:v>
                      </c:pt>
                      <c:pt idx="158">
                        <c:v>0.28829151317625623</c:v>
                      </c:pt>
                      <c:pt idx="159">
                        <c:v>0.28931960726379502</c:v>
                      </c:pt>
                      <c:pt idx="160">
                        <c:v>0.29103664244804628</c:v>
                      </c:pt>
                      <c:pt idx="161">
                        <c:v>0.29220147143687625</c:v>
                      </c:pt>
                      <c:pt idx="162">
                        <c:v>0.29202154587820878</c:v>
                      </c:pt>
                      <c:pt idx="163">
                        <c:v>0.294182804234915</c:v>
                      </c:pt>
                      <c:pt idx="164">
                        <c:v>0.29583467726541873</c:v>
                      </c:pt>
                      <c:pt idx="165">
                        <c:v>0.29491432226334874</c:v>
                      </c:pt>
                      <c:pt idx="166">
                        <c:v>0.29609742771014502</c:v>
                      </c:pt>
                      <c:pt idx="167">
                        <c:v>0.29634488696954625</c:v>
                      </c:pt>
                      <c:pt idx="168">
                        <c:v>0.2966110149864925</c:v>
                      </c:pt>
                      <c:pt idx="169">
                        <c:v>0.29724569230811376</c:v>
                      </c:pt>
                      <c:pt idx="170">
                        <c:v>0.29786861865020126</c:v>
                      </c:pt>
                      <c:pt idx="171">
                        <c:v>0.29877942605730001</c:v>
                      </c:pt>
                      <c:pt idx="172">
                        <c:v>0.30054925880637873</c:v>
                      </c:pt>
                      <c:pt idx="173">
                        <c:v>0.3007814232629375</c:v>
                      </c:pt>
                      <c:pt idx="174">
                        <c:v>0.30182903821786378</c:v>
                      </c:pt>
                      <c:pt idx="175">
                        <c:v>0.30393492148788126</c:v>
                      </c:pt>
                      <c:pt idx="176">
                        <c:v>0.3042311692994325</c:v>
                      </c:pt>
                      <c:pt idx="177">
                        <c:v>0.30318157513038246</c:v>
                      </c:pt>
                      <c:pt idx="178">
                        <c:v>0.30338311087310377</c:v>
                      </c:pt>
                      <c:pt idx="179">
                        <c:v>0.30309337224362248</c:v>
                      </c:pt>
                      <c:pt idx="180">
                        <c:v>0.30311603963972622</c:v>
                      </c:pt>
                      <c:pt idx="181">
                        <c:v>0.30562503508779876</c:v>
                      </c:pt>
                      <c:pt idx="182">
                        <c:v>0.30523876159529251</c:v>
                      </c:pt>
                      <c:pt idx="183">
                        <c:v>0.30459514413023125</c:v>
                      </c:pt>
                      <c:pt idx="184">
                        <c:v>0.30343072839030627</c:v>
                      </c:pt>
                      <c:pt idx="185">
                        <c:v>0.30207223811588751</c:v>
                      </c:pt>
                      <c:pt idx="186">
                        <c:v>0.30106015162493627</c:v>
                      </c:pt>
                      <c:pt idx="187">
                        <c:v>0.30253595332113004</c:v>
                      </c:pt>
                      <c:pt idx="188">
                        <c:v>0.30334961374029251</c:v>
                      </c:pt>
                      <c:pt idx="189">
                        <c:v>0.3015846833372075</c:v>
                      </c:pt>
                      <c:pt idx="190">
                        <c:v>0.30081671647235375</c:v>
                      </c:pt>
                      <c:pt idx="191">
                        <c:v>0.30004853573544249</c:v>
                      </c:pt>
                      <c:pt idx="192">
                        <c:v>0.29788430907992125</c:v>
                      </c:pt>
                      <c:pt idx="193">
                        <c:v>0.29749792102220374</c:v>
                      </c:pt>
                      <c:pt idx="194">
                        <c:v>0.29828757996696997</c:v>
                      </c:pt>
                      <c:pt idx="195">
                        <c:v>0.29786981129397627</c:v>
                      </c:pt>
                      <c:pt idx="196">
                        <c:v>0.29704266505725252</c:v>
                      </c:pt>
                      <c:pt idx="197">
                        <c:v>0.29641708787230625</c:v>
                      </c:pt>
                      <c:pt idx="198">
                        <c:v>0.29462095093192375</c:v>
                      </c:pt>
                      <c:pt idx="199">
                        <c:v>0.29326418838764001</c:v>
                      </c:pt>
                      <c:pt idx="200">
                        <c:v>0.29226366150123873</c:v>
                      </c:pt>
                      <c:pt idx="201">
                        <c:v>0.29097909486762502</c:v>
                      </c:pt>
                      <c:pt idx="202">
                        <c:v>0.29034463225228002</c:v>
                      </c:pt>
                      <c:pt idx="203">
                        <c:v>0.28709589700592125</c:v>
                      </c:pt>
                      <c:pt idx="204">
                        <c:v>0.28551079690886877</c:v>
                      </c:pt>
                      <c:pt idx="205">
                        <c:v>0.28295783811917374</c:v>
                      </c:pt>
                      <c:pt idx="206">
                        <c:v>0.27976755333747999</c:v>
                      </c:pt>
                      <c:pt idx="207">
                        <c:v>0.27707467309163247</c:v>
                      </c:pt>
                      <c:pt idx="208">
                        <c:v>0.27478448995099125</c:v>
                      </c:pt>
                      <c:pt idx="209">
                        <c:v>0.27052858409981123</c:v>
                      </c:pt>
                      <c:pt idx="210">
                        <c:v>0.266587550740575</c:v>
                      </c:pt>
                      <c:pt idx="211">
                        <c:v>0.26344804159259</c:v>
                      </c:pt>
                      <c:pt idx="212">
                        <c:v>0.26037562216010124</c:v>
                      </c:pt>
                      <c:pt idx="213">
                        <c:v>0.25690832748032499</c:v>
                      </c:pt>
                      <c:pt idx="214">
                        <c:v>0.25109516291711254</c:v>
                      </c:pt>
                      <c:pt idx="215">
                        <c:v>0.2471871419381575</c:v>
                      </c:pt>
                      <c:pt idx="216">
                        <c:v>0.24300413370733998</c:v>
                      </c:pt>
                      <c:pt idx="217">
                        <c:v>0.23937825125936374</c:v>
                      </c:pt>
                      <c:pt idx="218">
                        <c:v>0.235432521542565</c:v>
                      </c:pt>
                      <c:pt idx="219">
                        <c:v>0.23148987205308125</c:v>
                      </c:pt>
                      <c:pt idx="220">
                        <c:v>0.22870727256459875</c:v>
                      </c:pt>
                      <c:pt idx="221">
                        <c:v>0.22416699741060125</c:v>
                      </c:pt>
                      <c:pt idx="222">
                        <c:v>0.22011426231827499</c:v>
                      </c:pt>
                      <c:pt idx="223">
                        <c:v>0.21863911379459627</c:v>
                      </c:pt>
                      <c:pt idx="224">
                        <c:v>0.21635489187215876</c:v>
                      </c:pt>
                      <c:pt idx="225">
                        <c:v>0.2113356154425875</c:v>
                      </c:pt>
                      <c:pt idx="226">
                        <c:v>0.20958293331328373</c:v>
                      </c:pt>
                      <c:pt idx="227">
                        <c:v>0.20781299179555876</c:v>
                      </c:pt>
                      <c:pt idx="228">
                        <c:v>0.20424387565705748</c:v>
                      </c:pt>
                      <c:pt idx="229">
                        <c:v>0.20275969137924874</c:v>
                      </c:pt>
                      <c:pt idx="230">
                        <c:v>0.20152005552906124</c:v>
                      </c:pt>
                      <c:pt idx="231">
                        <c:v>0.19917502443502999</c:v>
                      </c:pt>
                      <c:pt idx="232">
                        <c:v>0.19686621835637627</c:v>
                      </c:pt>
                      <c:pt idx="233">
                        <c:v>0.19549577749917627</c:v>
                      </c:pt>
                      <c:pt idx="234">
                        <c:v>0.19426247420594001</c:v>
                      </c:pt>
                      <c:pt idx="235">
                        <c:v>0.19255695169753373</c:v>
                      </c:pt>
                      <c:pt idx="236">
                        <c:v>0.19111737237327753</c:v>
                      </c:pt>
                      <c:pt idx="237">
                        <c:v>0.19018104317564</c:v>
                      </c:pt>
                      <c:pt idx="238">
                        <c:v>0.1894961248239575</c:v>
                      </c:pt>
                      <c:pt idx="239">
                        <c:v>0.18946223574261375</c:v>
                      </c:pt>
                      <c:pt idx="240">
                        <c:v>0.1870957151826525</c:v>
                      </c:pt>
                      <c:pt idx="241">
                        <c:v>0.18603363010794749</c:v>
                      </c:pt>
                      <c:pt idx="242">
                        <c:v>0.18470775459829999</c:v>
                      </c:pt>
                      <c:pt idx="243">
                        <c:v>0.1839006162433475</c:v>
                      </c:pt>
                      <c:pt idx="244">
                        <c:v>0.18348164593892752</c:v>
                      </c:pt>
                      <c:pt idx="245">
                        <c:v>0.18171646498156374</c:v>
                      </c:pt>
                      <c:pt idx="246">
                        <c:v>0.18053793425636624</c:v>
                      </c:pt>
                      <c:pt idx="247">
                        <c:v>0.18035603863396751</c:v>
                      </c:pt>
                      <c:pt idx="248">
                        <c:v>0.178894652839165</c:v>
                      </c:pt>
                      <c:pt idx="249">
                        <c:v>0.17746188137961125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7.8554681983244251E-2</c:v>
                      </c:pt>
                      <c:pt idx="1">
                        <c:v>9.9211002646351493E-2</c:v>
                      </c:pt>
                      <c:pt idx="2">
                        <c:v>0.12310636322281648</c:v>
                      </c:pt>
                      <c:pt idx="3">
                        <c:v>0.1478574809170215</c:v>
                      </c:pt>
                      <c:pt idx="4">
                        <c:v>0.17075086988611801</c:v>
                      </c:pt>
                      <c:pt idx="5">
                        <c:v>0.19181877939789527</c:v>
                      </c:pt>
                      <c:pt idx="6">
                        <c:v>0.21038458189416001</c:v>
                      </c:pt>
                      <c:pt idx="7">
                        <c:v>0.22685687264880899</c:v>
                      </c:pt>
                      <c:pt idx="8">
                        <c:v>0.24063233028162676</c:v>
                      </c:pt>
                      <c:pt idx="9">
                        <c:v>0.25040597271399223</c:v>
                      </c:pt>
                      <c:pt idx="10">
                        <c:v>0.25718675646068323</c:v>
                      </c:pt>
                      <c:pt idx="11">
                        <c:v>0.26326680471670949</c:v>
                      </c:pt>
                      <c:pt idx="12">
                        <c:v>0.26499371431882202</c:v>
                      </c:pt>
                      <c:pt idx="13">
                        <c:v>0.26445517009920222</c:v>
                      </c:pt>
                      <c:pt idx="14">
                        <c:v>0.26476221913812825</c:v>
                      </c:pt>
                      <c:pt idx="15">
                        <c:v>0.26409408177128474</c:v>
                      </c:pt>
                      <c:pt idx="16">
                        <c:v>0.26176559975926272</c:v>
                      </c:pt>
                      <c:pt idx="17">
                        <c:v>0.25949359955565676</c:v>
                      </c:pt>
                      <c:pt idx="18">
                        <c:v>0.25626369434165852</c:v>
                      </c:pt>
                      <c:pt idx="19">
                        <c:v>0.25439079205654802</c:v>
                      </c:pt>
                      <c:pt idx="20">
                        <c:v>0.25464084844827828</c:v>
                      </c:pt>
                      <c:pt idx="21">
                        <c:v>0.25534626098588026</c:v>
                      </c:pt>
                      <c:pt idx="22">
                        <c:v>0.25473857954504625</c:v>
                      </c:pt>
                      <c:pt idx="23">
                        <c:v>0.25661439023400301</c:v>
                      </c:pt>
                      <c:pt idx="24">
                        <c:v>0.26041966366593972</c:v>
                      </c:pt>
                      <c:pt idx="25">
                        <c:v>0.26568921574384424</c:v>
                      </c:pt>
                      <c:pt idx="26">
                        <c:v>0.27212809691606327</c:v>
                      </c:pt>
                      <c:pt idx="27">
                        <c:v>0.27983088676225049</c:v>
                      </c:pt>
                      <c:pt idx="28">
                        <c:v>0.29002953192567227</c:v>
                      </c:pt>
                      <c:pt idx="29">
                        <c:v>0.30164554994244602</c:v>
                      </c:pt>
                      <c:pt idx="30">
                        <c:v>0.3175350803411805</c:v>
                      </c:pt>
                      <c:pt idx="31">
                        <c:v>0.33615107632146446</c:v>
                      </c:pt>
                      <c:pt idx="32">
                        <c:v>0.35900676754883776</c:v>
                      </c:pt>
                      <c:pt idx="33">
                        <c:v>0.38525875202746046</c:v>
                      </c:pt>
                      <c:pt idx="34">
                        <c:v>0.41509222520286826</c:v>
                      </c:pt>
                      <c:pt idx="35">
                        <c:v>0.44525975153624625</c:v>
                      </c:pt>
                      <c:pt idx="36">
                        <c:v>0.47308412626501423</c:v>
                      </c:pt>
                      <c:pt idx="37">
                        <c:v>0.50145027705724732</c:v>
                      </c:pt>
                      <c:pt idx="38">
                        <c:v>0.5307174219138262</c:v>
                      </c:pt>
                      <c:pt idx="39">
                        <c:v>0.55861524177375221</c:v>
                      </c:pt>
                      <c:pt idx="40">
                        <c:v>0.58462301055688648</c:v>
                      </c:pt>
                      <c:pt idx="41">
                        <c:v>0.60897140025557628</c:v>
                      </c:pt>
                      <c:pt idx="42">
                        <c:v>0.63046824755873476</c:v>
                      </c:pt>
                      <c:pt idx="43">
                        <c:v>0.64969832941643924</c:v>
                      </c:pt>
                      <c:pt idx="44">
                        <c:v>0.66829639453462875</c:v>
                      </c:pt>
                      <c:pt idx="45">
                        <c:v>0.68641324574046148</c:v>
                      </c:pt>
                      <c:pt idx="46">
                        <c:v>0.70215125297149872</c:v>
                      </c:pt>
                      <c:pt idx="47">
                        <c:v>0.71600253735176023</c:v>
                      </c:pt>
                      <c:pt idx="48">
                        <c:v>0.72770520686772977</c:v>
                      </c:pt>
                      <c:pt idx="49">
                        <c:v>0.73607816865897224</c:v>
                      </c:pt>
                      <c:pt idx="50">
                        <c:v>0.74251653565239828</c:v>
                      </c:pt>
                      <c:pt idx="51">
                        <c:v>0.74780630264849701</c:v>
                      </c:pt>
                      <c:pt idx="52">
                        <c:v>0.75</c:v>
                      </c:pt>
                      <c:pt idx="53">
                        <c:v>0.74861225242940921</c:v>
                      </c:pt>
                      <c:pt idx="54">
                        <c:v>0.7458069535513755</c:v>
                      </c:pt>
                      <c:pt idx="55">
                        <c:v>0.74005922947956826</c:v>
                      </c:pt>
                      <c:pt idx="56">
                        <c:v>0.72970179604415697</c:v>
                      </c:pt>
                      <c:pt idx="57">
                        <c:v>0.71650854218754145</c:v>
                      </c:pt>
                      <c:pt idx="58">
                        <c:v>0.70038830880203395</c:v>
                      </c:pt>
                      <c:pt idx="59">
                        <c:v>0.67984662430595333</c:v>
                      </c:pt>
                      <c:pt idx="60">
                        <c:v>0.65680185545679892</c:v>
                      </c:pt>
                      <c:pt idx="61">
                        <c:v>0.6293336335054035</c:v>
                      </c:pt>
                      <c:pt idx="62">
                        <c:v>0.5978906416593982</c:v>
                      </c:pt>
                      <c:pt idx="63">
                        <c:v>0.56174808465097581</c:v>
                      </c:pt>
                      <c:pt idx="64">
                        <c:v>0.52260401720112071</c:v>
                      </c:pt>
                      <c:pt idx="65">
                        <c:v>0.48348587553148425</c:v>
                      </c:pt>
                      <c:pt idx="66">
                        <c:v>0.44303244072172054</c:v>
                      </c:pt>
                      <c:pt idx="67">
                        <c:v>0.40203985923818175</c:v>
                      </c:pt>
                      <c:pt idx="68">
                        <c:v>0.36514193588168853</c:v>
                      </c:pt>
                      <c:pt idx="69">
                        <c:v>0.33089357966077348</c:v>
                      </c:pt>
                      <c:pt idx="70">
                        <c:v>0.29962950229376323</c:v>
                      </c:pt>
                      <c:pt idx="71">
                        <c:v>0.27216984321601279</c:v>
                      </c:pt>
                      <c:pt idx="72">
                        <c:v>0.248522126226561</c:v>
                      </c:pt>
                      <c:pt idx="73">
                        <c:v>0.22907498261295151</c:v>
                      </c:pt>
                      <c:pt idx="74">
                        <c:v>0.21502316965018126</c:v>
                      </c:pt>
                      <c:pt idx="75">
                        <c:v>0.20285102534844524</c:v>
                      </c:pt>
                      <c:pt idx="76">
                        <c:v>0.191937841771332</c:v>
                      </c:pt>
                      <c:pt idx="77">
                        <c:v>0.1843881161726145</c:v>
                      </c:pt>
                      <c:pt idx="78">
                        <c:v>0.17899796817534075</c:v>
                      </c:pt>
                      <c:pt idx="79">
                        <c:v>0.17312599715986274</c:v>
                      </c:pt>
                      <c:pt idx="80">
                        <c:v>0.16948511999981475</c:v>
                      </c:pt>
                      <c:pt idx="81">
                        <c:v>0.16619907070049475</c:v>
                      </c:pt>
                      <c:pt idx="82">
                        <c:v>0.16275848493053399</c:v>
                      </c:pt>
                      <c:pt idx="83">
                        <c:v>0.16055749767827998</c:v>
                      </c:pt>
                      <c:pt idx="84">
                        <c:v>0.15839912661938627</c:v>
                      </c:pt>
                      <c:pt idx="85">
                        <c:v>0.157511602425702</c:v>
                      </c:pt>
                      <c:pt idx="86">
                        <c:v>0.15687572392582649</c:v>
                      </c:pt>
                      <c:pt idx="87">
                        <c:v>0.15598939020953773</c:v>
                      </c:pt>
                      <c:pt idx="88">
                        <c:v>0.15454312039539</c:v>
                      </c:pt>
                      <c:pt idx="89">
                        <c:v>0.15255633305915323</c:v>
                      </c:pt>
                      <c:pt idx="90">
                        <c:v>0.15223939087452976</c:v>
                      </c:pt>
                      <c:pt idx="91">
                        <c:v>0.15146035056967874</c:v>
                      </c:pt>
                      <c:pt idx="92">
                        <c:v>0.15017885781072826</c:v>
                      </c:pt>
                      <c:pt idx="93">
                        <c:v>0.14874800692569298</c:v>
                      </c:pt>
                      <c:pt idx="94">
                        <c:v>0.14813265749615101</c:v>
                      </c:pt>
                      <c:pt idx="95">
                        <c:v>0.14812572977762026</c:v>
                      </c:pt>
                      <c:pt idx="96">
                        <c:v>0.148192594265319</c:v>
                      </c:pt>
                      <c:pt idx="97">
                        <c:v>0.14679014156358824</c:v>
                      </c:pt>
                      <c:pt idx="98">
                        <c:v>0.14633607304171126</c:v>
                      </c:pt>
                      <c:pt idx="99">
                        <c:v>0.14532455773415026</c:v>
                      </c:pt>
                      <c:pt idx="100">
                        <c:v>0.145234999795332</c:v>
                      </c:pt>
                      <c:pt idx="101">
                        <c:v>0.14480898248900326</c:v>
                      </c:pt>
                      <c:pt idx="102">
                        <c:v>0.14345292145202401</c:v>
                      </c:pt>
                      <c:pt idx="103">
                        <c:v>0.1434517107932145</c:v>
                      </c:pt>
                      <c:pt idx="104">
                        <c:v>0.14253458718113024</c:v>
                      </c:pt>
                      <c:pt idx="105">
                        <c:v>0.14080595063655224</c:v>
                      </c:pt>
                      <c:pt idx="106">
                        <c:v>0.1403612946384</c:v>
                      </c:pt>
                      <c:pt idx="107">
                        <c:v>0.14077717587713701</c:v>
                      </c:pt>
                      <c:pt idx="108">
                        <c:v>0.14201295249517501</c:v>
                      </c:pt>
                      <c:pt idx="109">
                        <c:v>0.14201205292673624</c:v>
                      </c:pt>
                      <c:pt idx="110">
                        <c:v>0.14153510300747024</c:v>
                      </c:pt>
                      <c:pt idx="111">
                        <c:v>0.14197720124325525</c:v>
                      </c:pt>
                      <c:pt idx="112">
                        <c:v>0.14194685842243801</c:v>
                      </c:pt>
                      <c:pt idx="113">
                        <c:v>0.14172682464105901</c:v>
                      </c:pt>
                      <c:pt idx="114">
                        <c:v>0.14177551340622602</c:v>
                      </c:pt>
                      <c:pt idx="115">
                        <c:v>0.14302061098701599</c:v>
                      </c:pt>
                      <c:pt idx="116">
                        <c:v>0.14310837398729101</c:v>
                      </c:pt>
                      <c:pt idx="117">
                        <c:v>0.1437560708816715</c:v>
                      </c:pt>
                      <c:pt idx="118">
                        <c:v>0.14389143576403651</c:v>
                      </c:pt>
                      <c:pt idx="119">
                        <c:v>0.14368942267819876</c:v>
                      </c:pt>
                      <c:pt idx="120">
                        <c:v>0.14396061564886725</c:v>
                      </c:pt>
                      <c:pt idx="121">
                        <c:v>0.14417453031501598</c:v>
                      </c:pt>
                      <c:pt idx="122">
                        <c:v>0.14447336257499627</c:v>
                      </c:pt>
                      <c:pt idx="123">
                        <c:v>0.14533079253906675</c:v>
                      </c:pt>
                      <c:pt idx="124">
                        <c:v>0.14512387801854676</c:v>
                      </c:pt>
                      <c:pt idx="125">
                        <c:v>0.14506447778605949</c:v>
                      </c:pt>
                      <c:pt idx="126">
                        <c:v>0.14379233749884451</c:v>
                      </c:pt>
                      <c:pt idx="127">
                        <c:v>0.14470819871652149</c:v>
                      </c:pt>
                      <c:pt idx="128">
                        <c:v>0.14646207395775751</c:v>
                      </c:pt>
                      <c:pt idx="129">
                        <c:v>0.14804464183548974</c:v>
                      </c:pt>
                      <c:pt idx="130">
                        <c:v>0.15029566323678975</c:v>
                      </c:pt>
                      <c:pt idx="131">
                        <c:v>0.1526928823924695</c:v>
                      </c:pt>
                      <c:pt idx="132">
                        <c:v>0.15330631121583826</c:v>
                      </c:pt>
                      <c:pt idx="133">
                        <c:v>0.15441188159680275</c:v>
                      </c:pt>
                      <c:pt idx="134">
                        <c:v>0.15564471996332252</c:v>
                      </c:pt>
                      <c:pt idx="135">
                        <c:v>0.15709234359382723</c:v>
                      </c:pt>
                      <c:pt idx="136">
                        <c:v>0.15714526255313777</c:v>
                      </c:pt>
                      <c:pt idx="137">
                        <c:v>0.15836379585266025</c:v>
                      </c:pt>
                      <c:pt idx="138">
                        <c:v>0.15935114523088725</c:v>
                      </c:pt>
                      <c:pt idx="139">
                        <c:v>0.15738619977613574</c:v>
                      </c:pt>
                      <c:pt idx="140">
                        <c:v>0.15898890754933126</c:v>
                      </c:pt>
                      <c:pt idx="141">
                        <c:v>0.16049443499149652</c:v>
                      </c:pt>
                      <c:pt idx="142">
                        <c:v>0.16296953064098699</c:v>
                      </c:pt>
                      <c:pt idx="143">
                        <c:v>0.163763952435936</c:v>
                      </c:pt>
                      <c:pt idx="144">
                        <c:v>0.16346386833256876</c:v>
                      </c:pt>
                      <c:pt idx="145">
                        <c:v>0.16492017287264174</c:v>
                      </c:pt>
                      <c:pt idx="146">
                        <c:v>0.16655236531029075</c:v>
                      </c:pt>
                      <c:pt idx="147">
                        <c:v>0.16582659306032099</c:v>
                      </c:pt>
                      <c:pt idx="148">
                        <c:v>0.16681833068777924</c:v>
                      </c:pt>
                      <c:pt idx="149">
                        <c:v>0.1698805636474395</c:v>
                      </c:pt>
                      <c:pt idx="150">
                        <c:v>0.17089058820117375</c:v>
                      </c:pt>
                      <c:pt idx="151">
                        <c:v>0.17207843403790876</c:v>
                      </c:pt>
                      <c:pt idx="152">
                        <c:v>0.17248570049825324</c:v>
                      </c:pt>
                      <c:pt idx="153">
                        <c:v>0.17212368835411723</c:v>
                      </c:pt>
                      <c:pt idx="154">
                        <c:v>0.17342135903524575</c:v>
                      </c:pt>
                      <c:pt idx="155">
                        <c:v>0.17247396482734426</c:v>
                      </c:pt>
                      <c:pt idx="156">
                        <c:v>0.1725809535446835</c:v>
                      </c:pt>
                      <c:pt idx="157">
                        <c:v>0.172235972986128</c:v>
                      </c:pt>
                      <c:pt idx="158">
                        <c:v>0.17297490790575376</c:v>
                      </c:pt>
                      <c:pt idx="159">
                        <c:v>0.173591764358277</c:v>
                      </c:pt>
                      <c:pt idx="160">
                        <c:v>0.17462198546882776</c:v>
                      </c:pt>
                      <c:pt idx="161">
                        <c:v>0.17532088286212577</c:v>
                      </c:pt>
                      <c:pt idx="162">
                        <c:v>0.17521292752692524</c:v>
                      </c:pt>
                      <c:pt idx="163">
                        <c:v>0.17650968254094901</c:v>
                      </c:pt>
                      <c:pt idx="164">
                        <c:v>0.17750080635925125</c:v>
                      </c:pt>
                      <c:pt idx="165">
                        <c:v>0.17694859335800925</c:v>
                      </c:pt>
                      <c:pt idx="166">
                        <c:v>0.17765845662608701</c:v>
                      </c:pt>
                      <c:pt idx="167">
                        <c:v>0.17780693218172777</c:v>
                      </c:pt>
                      <c:pt idx="168">
                        <c:v>0.17796660899189548</c:v>
                      </c:pt>
                      <c:pt idx="169">
                        <c:v>0.17834741538486826</c:v>
                      </c:pt>
                      <c:pt idx="170">
                        <c:v>0.17872117119012076</c:v>
                      </c:pt>
                      <c:pt idx="171">
                        <c:v>0.17926765563437999</c:v>
                      </c:pt>
                      <c:pt idx="172">
                        <c:v>0.18032955528382724</c:v>
                      </c:pt>
                      <c:pt idx="173">
                        <c:v>0.18046885395776252</c:v>
                      </c:pt>
                      <c:pt idx="174">
                        <c:v>0.18109742293071826</c:v>
                      </c:pt>
                      <c:pt idx="175">
                        <c:v>0.18236095289272874</c:v>
                      </c:pt>
                      <c:pt idx="176">
                        <c:v>0.18253870157965951</c:v>
                      </c:pt>
                      <c:pt idx="177">
                        <c:v>0.18190894507822949</c:v>
                      </c:pt>
                      <c:pt idx="178">
                        <c:v>0.18202986652386224</c:v>
                      </c:pt>
                      <c:pt idx="179">
                        <c:v>0.18185602334617351</c:v>
                      </c:pt>
                      <c:pt idx="180">
                        <c:v>0.18186962378383575</c:v>
                      </c:pt>
                      <c:pt idx="181">
                        <c:v>0.18337502105267925</c:v>
                      </c:pt>
                      <c:pt idx="182">
                        <c:v>0.18314325695717548</c:v>
                      </c:pt>
                      <c:pt idx="183">
                        <c:v>0.18275708647813876</c:v>
                      </c:pt>
                      <c:pt idx="184">
                        <c:v>0.18205843703418376</c:v>
                      </c:pt>
                      <c:pt idx="185">
                        <c:v>0.1812433428695325</c:v>
                      </c:pt>
                      <c:pt idx="186">
                        <c:v>0.18063609097496175</c:v>
                      </c:pt>
                      <c:pt idx="187">
                        <c:v>0.18152157199267802</c:v>
                      </c:pt>
                      <c:pt idx="188">
                        <c:v>0.1820097682441755</c:v>
                      </c:pt>
                      <c:pt idx="189">
                        <c:v>0.18095081000232449</c:v>
                      </c:pt>
                      <c:pt idx="190">
                        <c:v>0.18049002988341223</c:v>
                      </c:pt>
                      <c:pt idx="191">
                        <c:v>0.18002912144126548</c:v>
                      </c:pt>
                      <c:pt idx="192">
                        <c:v>0.17873058544795273</c:v>
                      </c:pt>
                      <c:pt idx="193">
                        <c:v>0.17849875261332226</c:v>
                      </c:pt>
                      <c:pt idx="194">
                        <c:v>0.178972547980182</c:v>
                      </c:pt>
                      <c:pt idx="195">
                        <c:v>0.17872188677638576</c:v>
                      </c:pt>
                      <c:pt idx="196">
                        <c:v>0.17822559903435151</c:v>
                      </c:pt>
                      <c:pt idx="197">
                        <c:v>0.17785025272338373</c:v>
                      </c:pt>
                      <c:pt idx="198">
                        <c:v>0.17677257055915424</c:v>
                      </c:pt>
                      <c:pt idx="199">
                        <c:v>0.175958513032584</c:v>
                      </c:pt>
                      <c:pt idx="200">
                        <c:v>0.17535819690074325</c:v>
                      </c:pt>
                      <c:pt idx="201">
                        <c:v>0.17458745692057501</c:v>
                      </c:pt>
                      <c:pt idx="202">
                        <c:v>0.174206779351368</c:v>
                      </c:pt>
                      <c:pt idx="203">
                        <c:v>0.17225753820355277</c:v>
                      </c:pt>
                      <c:pt idx="204">
                        <c:v>0.17130647814532124</c:v>
                      </c:pt>
                      <c:pt idx="205">
                        <c:v>0.16977470287150426</c:v>
                      </c:pt>
                      <c:pt idx="206">
                        <c:v>0.16786053200248802</c:v>
                      </c:pt>
                      <c:pt idx="207">
                        <c:v>0.1662448038549795</c:v>
                      </c:pt>
                      <c:pt idx="208">
                        <c:v>0.16487069397059473</c:v>
                      </c:pt>
                      <c:pt idx="209">
                        <c:v>0.16231715045988676</c:v>
                      </c:pt>
                      <c:pt idx="210">
                        <c:v>0.15995253044434499</c:v>
                      </c:pt>
                      <c:pt idx="211">
                        <c:v>0.15806882495555402</c:v>
                      </c:pt>
                      <c:pt idx="212">
                        <c:v>0.15622537329606076</c:v>
                      </c:pt>
                      <c:pt idx="213">
                        <c:v>0.15414499648819502</c:v>
                      </c:pt>
                      <c:pt idx="214">
                        <c:v>0.1506570977502675</c:v>
                      </c:pt>
                      <c:pt idx="215">
                        <c:v>0.14831228516289452</c:v>
                      </c:pt>
                      <c:pt idx="216">
                        <c:v>0.14580248022440401</c:v>
                      </c:pt>
                      <c:pt idx="217">
                        <c:v>0.14362695075561827</c:v>
                      </c:pt>
                      <c:pt idx="218">
                        <c:v>0.14125951292553901</c:v>
                      </c:pt>
                      <c:pt idx="219">
                        <c:v>0.13889392323184874</c:v>
                      </c:pt>
                      <c:pt idx="220">
                        <c:v>0.13722436353875925</c:v>
                      </c:pt>
                      <c:pt idx="221">
                        <c:v>0.13450019844636074</c:v>
                      </c:pt>
                      <c:pt idx="222">
                        <c:v>0.13206855739096499</c:v>
                      </c:pt>
                      <c:pt idx="223">
                        <c:v>0.13118346827675775</c:v>
                      </c:pt>
                      <c:pt idx="224">
                        <c:v>0.12981293512329525</c:v>
                      </c:pt>
                      <c:pt idx="225">
                        <c:v>0.12680136926555252</c:v>
                      </c:pt>
                      <c:pt idx="226">
                        <c:v>0.12574975998797025</c:v>
                      </c:pt>
                      <c:pt idx="227">
                        <c:v>0.12468779507733527</c:v>
                      </c:pt>
                      <c:pt idx="228">
                        <c:v>0.12254632539423449</c:v>
                      </c:pt>
                      <c:pt idx="229">
                        <c:v>0.12165581482754925</c:v>
                      </c:pt>
                      <c:pt idx="230">
                        <c:v>0.12091203331743675</c:v>
                      </c:pt>
                      <c:pt idx="231">
                        <c:v>0.11950501466101798</c:v>
                      </c:pt>
                      <c:pt idx="232">
                        <c:v>0.11811973101382575</c:v>
                      </c:pt>
                      <c:pt idx="233">
                        <c:v>0.11729746649950576</c:v>
                      </c:pt>
                      <c:pt idx="234">
                        <c:v>0.11655748452356401</c:v>
                      </c:pt>
                      <c:pt idx="235">
                        <c:v>0.11553417101852025</c:v>
                      </c:pt>
                      <c:pt idx="236">
                        <c:v>0.11467042342396651</c:v>
                      </c:pt>
                      <c:pt idx="237">
                        <c:v>0.11410862590538401</c:v>
                      </c:pt>
                      <c:pt idx="238">
                        <c:v>0.11369767489437449</c:v>
                      </c:pt>
                      <c:pt idx="239">
                        <c:v>0.11367734144556826</c:v>
                      </c:pt>
                      <c:pt idx="240">
                        <c:v>0.11225742910959151</c:v>
                      </c:pt>
                      <c:pt idx="241">
                        <c:v>0.11162017806476848</c:v>
                      </c:pt>
                      <c:pt idx="242">
                        <c:v>0.11082465275897999</c:v>
                      </c:pt>
                      <c:pt idx="243">
                        <c:v>0.1103403697460085</c:v>
                      </c:pt>
                      <c:pt idx="244">
                        <c:v>0.1100889875633565</c:v>
                      </c:pt>
                      <c:pt idx="245">
                        <c:v>0.10902987898893823</c:v>
                      </c:pt>
                      <c:pt idx="246">
                        <c:v>0.10832276055381976</c:v>
                      </c:pt>
                      <c:pt idx="247">
                        <c:v>0.1082136231803805</c:v>
                      </c:pt>
                      <c:pt idx="248">
                        <c:v>0.10733679170349901</c:v>
                      </c:pt>
                      <c:pt idx="249">
                        <c:v>0.10647712882776675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0.29643979361990724</c:v>
                      </c:pt>
                      <c:pt idx="1">
                        <c:v>0.37439002242516484</c:v>
                      </c:pt>
                      <c:pt idx="2">
                        <c:v>0.46456333328232641</c:v>
                      </c:pt>
                      <c:pt idx="3">
                        <c:v>0.55796599288060722</c:v>
                      </c:pt>
                      <c:pt idx="4">
                        <c:v>0.64435818911795939</c:v>
                      </c:pt>
                      <c:pt idx="5">
                        <c:v>0.72386162023115863</c:v>
                      </c:pt>
                      <c:pt idx="6">
                        <c:v>0.79392291411501148</c:v>
                      </c:pt>
                      <c:pt idx="7">
                        <c:v>0.85608397630092692</c:v>
                      </c:pt>
                      <c:pt idx="8">
                        <c:v>0.90806806833204612</c:v>
                      </c:pt>
                      <c:pt idx="9">
                        <c:v>0.94495061272555769</c:v>
                      </c:pt>
                      <c:pt idx="10">
                        <c:v>0.97053908286765633</c:v>
                      </c:pt>
                      <c:pt idx="11">
                        <c:v>0.99348320541658275</c:v>
                      </c:pt>
                      <c:pt idx="12">
                        <c:v>1</c:v>
                      </c:pt>
                      <c:pt idx="13">
                        <c:v>0.99796770945679181</c:v>
                      </c:pt>
                      <c:pt idx="14">
                        <c:v>0.99912641255929857</c:v>
                      </c:pt>
                      <c:pt idx="15">
                        <c:v>0.99660507967198475</c:v>
                      </c:pt>
                      <c:pt idx="16">
                        <c:v>0.98781814667620604</c:v>
                      </c:pt>
                      <c:pt idx="17">
                        <c:v>0.97924435763578943</c:v>
                      </c:pt>
                      <c:pt idx="18">
                        <c:v>0.96705574696515195</c:v>
                      </c:pt>
                      <c:pt idx="19">
                        <c:v>0.95998802352905133</c:v>
                      </c:pt>
                      <c:pt idx="20">
                        <c:v>0.96093165493696242</c:v>
                      </c:pt>
                      <c:pt idx="21">
                        <c:v>0.96359365218250193</c:v>
                      </c:pt>
                      <c:pt idx="22">
                        <c:v>0.96130046027643701</c:v>
                      </c:pt>
                      <c:pt idx="23">
                        <c:v>0.96837915908172223</c:v>
                      </c:pt>
                      <c:pt idx="24">
                        <c:v>0.98273902207590069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0.44119143954769802</c:v>
                      </c:pt>
                      <c:pt idx="1">
                        <c:v>0.39950600305835099</c:v>
                      </c:pt>
                      <c:pt idx="2">
                        <c:v>0.36289312428801701</c:v>
                      </c:pt>
                      <c:pt idx="3">
                        <c:v>0.33136283496874802</c:v>
                      </c:pt>
                      <c:pt idx="4">
                        <c:v>0.30543331015060199</c:v>
                      </c:pt>
                      <c:pt idx="5">
                        <c:v>0.28669755953357501</c:v>
                      </c:pt>
                      <c:pt idx="6">
                        <c:v>0.270468033797927</c:v>
                      </c:pt>
                      <c:pt idx="7">
                        <c:v>0.25591712236177599</c:v>
                      </c:pt>
                      <c:pt idx="8">
                        <c:v>0.24585082156348601</c:v>
                      </c:pt>
                      <c:pt idx="9">
                        <c:v>0.238663957567121</c:v>
                      </c:pt>
                      <c:pt idx="10">
                        <c:v>0.23083466287981699</c:v>
                      </c:pt>
                      <c:pt idx="11">
                        <c:v>0.22598015999975299</c:v>
                      </c:pt>
                      <c:pt idx="12">
                        <c:v>0.221598760933993</c:v>
                      </c:pt>
                      <c:pt idx="13">
                        <c:v>0.21701131324071199</c:v>
                      </c:pt>
                      <c:pt idx="14">
                        <c:v>0.21407666357103999</c:v>
                      </c:pt>
                      <c:pt idx="15">
                        <c:v>0.211198835492515</c:v>
                      </c:pt>
                      <c:pt idx="16">
                        <c:v>0.210015469900936</c:v>
                      </c:pt>
                      <c:pt idx="17">
                        <c:v>0.20916763190110199</c:v>
                      </c:pt>
                      <c:pt idx="18">
                        <c:v>0.20798585361271699</c:v>
                      </c:pt>
                      <c:pt idx="19">
                        <c:v>0.20605749386052</c:v>
                      </c:pt>
                      <c:pt idx="20">
                        <c:v>0.20340844407887099</c:v>
                      </c:pt>
                      <c:pt idx="21">
                        <c:v>0.20298585449937301</c:v>
                      </c:pt>
                      <c:pt idx="22">
                        <c:v>0.20194713409290499</c:v>
                      </c:pt>
                      <c:pt idx="23">
                        <c:v>0.20023847708097101</c:v>
                      </c:pt>
                      <c:pt idx="24">
                        <c:v>0.19833067590092399</c:v>
                      </c:pt>
                      <c:pt idx="25">
                        <c:v>0.19751020999486801</c:v>
                      </c:pt>
                      <c:pt idx="26">
                        <c:v>0.19750097303682701</c:v>
                      </c:pt>
                      <c:pt idx="27">
                        <c:v>0.197590125687092</c:v>
                      </c:pt>
                      <c:pt idx="28">
                        <c:v>0.195720188751451</c:v>
                      </c:pt>
                      <c:pt idx="29">
                        <c:v>0.19511476405561501</c:v>
                      </c:pt>
                      <c:pt idx="30">
                        <c:v>0.193766076978867</c:v>
                      </c:pt>
                      <c:pt idx="31">
                        <c:v>0.19364666639377601</c:v>
                      </c:pt>
                      <c:pt idx="32">
                        <c:v>0.193078643318671</c:v>
                      </c:pt>
                      <c:pt idx="33">
                        <c:v>0.19127056193603201</c:v>
                      </c:pt>
                      <c:pt idx="34">
                        <c:v>0.19126894772428599</c:v>
                      </c:pt>
                      <c:pt idx="35">
                        <c:v>0.190046116241507</c:v>
                      </c:pt>
                      <c:pt idx="36">
                        <c:v>0.18774126751540299</c:v>
                      </c:pt>
                      <c:pt idx="37">
                        <c:v>0.1871483928512</c:v>
                      </c:pt>
                      <c:pt idx="38">
                        <c:v>0.18770290116951599</c:v>
                      </c:pt>
                      <c:pt idx="39">
                        <c:v>0.18935060332690001</c:v>
                      </c:pt>
                      <c:pt idx="40">
                        <c:v>0.189349403902315</c:v>
                      </c:pt>
                      <c:pt idx="41">
                        <c:v>0.188713470676627</c:v>
                      </c:pt>
                      <c:pt idx="42">
                        <c:v>0.189302934991007</c:v>
                      </c:pt>
                      <c:pt idx="43">
                        <c:v>0.18926247789658401</c:v>
                      </c:pt>
                      <c:pt idx="44">
                        <c:v>0.188969099521412</c:v>
                      </c:pt>
                      <c:pt idx="45">
                        <c:v>0.18903401787496801</c:v>
                      </c:pt>
                      <c:pt idx="46">
                        <c:v>0.19069414798268799</c:v>
                      </c:pt>
                      <c:pt idx="47">
                        <c:v>0.190811165316388</c:v>
                      </c:pt>
                      <c:pt idx="48">
                        <c:v>0.19167476117556201</c:v>
                      </c:pt>
                      <c:pt idx="49">
                        <c:v>0.19185524768538201</c:v>
                      </c:pt>
                      <c:pt idx="50">
                        <c:v>0.191585896904265</c:v>
                      </c:pt>
                      <c:pt idx="51">
                        <c:v>0.191947487531823</c:v>
                      </c:pt>
                      <c:pt idx="52">
                        <c:v>0.19223270708668799</c:v>
                      </c:pt>
                      <c:pt idx="53">
                        <c:v>0.19263115009999501</c:v>
                      </c:pt>
                      <c:pt idx="54">
                        <c:v>0.19377439005208899</c:v>
                      </c:pt>
                      <c:pt idx="55">
                        <c:v>0.19349850402472901</c:v>
                      </c:pt>
                      <c:pt idx="56">
                        <c:v>0.193419303714746</c:v>
                      </c:pt>
                      <c:pt idx="57">
                        <c:v>0.19172311666512601</c:v>
                      </c:pt>
                      <c:pt idx="58">
                        <c:v>0.19294426495536199</c:v>
                      </c:pt>
                      <c:pt idx="59">
                        <c:v>0.19528276527701</c:v>
                      </c:pt>
                      <c:pt idx="60">
                        <c:v>0.19739285578065299</c:v>
                      </c:pt>
                      <c:pt idx="61">
                        <c:v>0.20039421764905299</c:v>
                      </c:pt>
                      <c:pt idx="62">
                        <c:v>0.203590509856626</c:v>
                      </c:pt>
                      <c:pt idx="63">
                        <c:v>0.204408414954451</c:v>
                      </c:pt>
                      <c:pt idx="64">
                        <c:v>0.205882508795737</c:v>
                      </c:pt>
                      <c:pt idx="65">
                        <c:v>0.20752629328443001</c:v>
                      </c:pt>
                      <c:pt idx="66">
                        <c:v>0.209456458125103</c:v>
                      </c:pt>
                      <c:pt idx="67">
                        <c:v>0.209527016737517</c:v>
                      </c:pt>
                      <c:pt idx="68">
                        <c:v>0.21115172780354699</c:v>
                      </c:pt>
                      <c:pt idx="69">
                        <c:v>0.212468193641183</c:v>
                      </c:pt>
                      <c:pt idx="70">
                        <c:v>0.20984826636818099</c:v>
                      </c:pt>
                      <c:pt idx="71">
                        <c:v>0.211985210065775</c:v>
                      </c:pt>
                      <c:pt idx="72">
                        <c:v>0.213992579988662</c:v>
                      </c:pt>
                      <c:pt idx="73">
                        <c:v>0.21729270752131599</c:v>
                      </c:pt>
                      <c:pt idx="74">
                        <c:v>0.21835193658124799</c:v>
                      </c:pt>
                      <c:pt idx="75">
                        <c:v>0.21795182444342501</c:v>
                      </c:pt>
                      <c:pt idx="76">
                        <c:v>0.21989356383018899</c:v>
                      </c:pt>
                      <c:pt idx="77">
                        <c:v>0.222069820413721</c:v>
                      </c:pt>
                      <c:pt idx="78">
                        <c:v>0.22110212408042801</c:v>
                      </c:pt>
                      <c:pt idx="79">
                        <c:v>0.222424440917039</c:v>
                      </c:pt>
                      <c:pt idx="80">
                        <c:v>0.22650741819658601</c:v>
                      </c:pt>
                      <c:pt idx="81">
                        <c:v>0.22785411760156499</c:v>
                      </c:pt>
                      <c:pt idx="82">
                        <c:v>0.22943791205054501</c:v>
                      </c:pt>
                      <c:pt idx="83">
                        <c:v>0.229980933997671</c:v>
                      </c:pt>
                      <c:pt idx="84">
                        <c:v>0.229498251138823</c:v>
                      </c:pt>
                      <c:pt idx="85">
                        <c:v>0.23122847871366101</c:v>
                      </c:pt>
                      <c:pt idx="86">
                        <c:v>0.229965286436459</c:v>
                      </c:pt>
                      <c:pt idx="87">
                        <c:v>0.23010793805957799</c:v>
                      </c:pt>
                      <c:pt idx="88">
                        <c:v>0.229647963981504</c:v>
                      </c:pt>
                      <c:pt idx="89">
                        <c:v>0.230633210541005</c:v>
                      </c:pt>
                      <c:pt idx="90">
                        <c:v>0.23145568581103601</c:v>
                      </c:pt>
                      <c:pt idx="91">
                        <c:v>0.23282931395843701</c:v>
                      </c:pt>
                      <c:pt idx="92">
                        <c:v>0.23376117714950101</c:v>
                      </c:pt>
                      <c:pt idx="93">
                        <c:v>0.23361723670256701</c:v>
                      </c:pt>
                      <c:pt idx="94">
                        <c:v>0.235346243387932</c:v>
                      </c:pt>
                      <c:pt idx="95">
                        <c:v>0.23666774181233499</c:v>
                      </c:pt>
                      <c:pt idx="96">
                        <c:v>0.23593145781067901</c:v>
                      </c:pt>
                      <c:pt idx="97">
                        <c:v>0.236877942168116</c:v>
                      </c:pt>
                      <c:pt idx="98">
                        <c:v>0.23707590957563701</c:v>
                      </c:pt>
                      <c:pt idx="99">
                        <c:v>0.23728881198919399</c:v>
                      </c:pt>
                      <c:pt idx="100">
                        <c:v>0.23779655384649101</c:v>
                      </c:pt>
                      <c:pt idx="101">
                        <c:v>0.23829489492016101</c:v>
                      </c:pt>
                      <c:pt idx="102">
                        <c:v>0.23902354084583999</c:v>
                      </c:pt>
                      <c:pt idx="103">
                        <c:v>0.240439407045103</c:v>
                      </c:pt>
                      <c:pt idx="104">
                        <c:v>0.24062513861035001</c:v>
                      </c:pt>
                      <c:pt idx="105">
                        <c:v>0.241463230574291</c:v>
                      </c:pt>
                      <c:pt idx="106">
                        <c:v>0.243147937190305</c:v>
                      </c:pt>
                      <c:pt idx="107">
                        <c:v>0.24338493543954601</c:v>
                      </c:pt>
                      <c:pt idx="108">
                        <c:v>0.24254526010430599</c:v>
                      </c:pt>
                      <c:pt idx="109">
                        <c:v>0.24270648869848299</c:v>
                      </c:pt>
                      <c:pt idx="110">
                        <c:v>0.242474697794898</c:v>
                      </c:pt>
                      <c:pt idx="111">
                        <c:v>0.24249283171178099</c:v>
                      </c:pt>
                      <c:pt idx="112">
                        <c:v>0.24450002807023899</c:v>
                      </c:pt>
                      <c:pt idx="113">
                        <c:v>0.24419100927623399</c:v>
                      </c:pt>
                      <c:pt idx="114">
                        <c:v>0.24367611530418501</c:v>
                      </c:pt>
                      <c:pt idx="115">
                        <c:v>0.242744582712245</c:v>
                      </c:pt>
                      <c:pt idx="116">
                        <c:v>0.24165779049271</c:v>
                      </c:pt>
                      <c:pt idx="117">
                        <c:v>0.24084812129994901</c:v>
                      </c:pt>
                      <c:pt idx="118">
                        <c:v>0.24202876265690401</c:v>
                      </c:pt>
                      <c:pt idx="119">
                        <c:v>0.24267969099223399</c:v>
                      </c:pt>
                      <c:pt idx="120">
                        <c:v>0.241267746669766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1.1383120943749143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0.104739575977659</c:v>
                </c:pt>
                <c:pt idx="1">
                  <c:v>0.13228133686180199</c:v>
                </c:pt>
                <c:pt idx="2">
                  <c:v>0.16414181763042199</c:v>
                </c:pt>
                <c:pt idx="3">
                  <c:v>0.19714330788936199</c:v>
                </c:pt>
                <c:pt idx="4">
                  <c:v>0.22766782651482401</c:v>
                </c:pt>
                <c:pt idx="5">
                  <c:v>0.25575837253052702</c:v>
                </c:pt>
                <c:pt idx="6">
                  <c:v>0.28051277585888001</c:v>
                </c:pt>
                <c:pt idx="7">
                  <c:v>0.30247583019841201</c:v>
                </c:pt>
                <c:pt idx="8">
                  <c:v>0.32084310704216901</c:v>
                </c:pt>
                <c:pt idx="9">
                  <c:v>0.33387463028532299</c:v>
                </c:pt>
                <c:pt idx="10">
                  <c:v>0.34291567528091099</c:v>
                </c:pt>
                <c:pt idx="11">
                  <c:v>0.35102240628894599</c:v>
                </c:pt>
                <c:pt idx="12">
                  <c:v>0.35332495242509598</c:v>
                </c:pt>
                <c:pt idx="13">
                  <c:v>0.35260689346560298</c:v>
                </c:pt>
                <c:pt idx="14">
                  <c:v>0.35301629218417102</c:v>
                </c:pt>
                <c:pt idx="15">
                  <c:v>0.352125442361713</c:v>
                </c:pt>
                <c:pt idx="16">
                  <c:v>0.349020799679017</c:v>
                </c:pt>
                <c:pt idx="17">
                  <c:v>0.345991466074209</c:v>
                </c:pt>
                <c:pt idx="18">
                  <c:v>0.34168492578887799</c:v>
                </c:pt>
                <c:pt idx="19">
                  <c:v>0.33918772274206399</c:v>
                </c:pt>
                <c:pt idx="20">
                  <c:v>0.339521131264371</c:v>
                </c:pt>
                <c:pt idx="21">
                  <c:v>0.34046168131450699</c:v>
                </c:pt>
                <c:pt idx="22">
                  <c:v>0.33965143939339498</c:v>
                </c:pt>
                <c:pt idx="23">
                  <c:v>0.34215252031200399</c:v>
                </c:pt>
                <c:pt idx="24">
                  <c:v>0.34722621822125299</c:v>
                </c:pt>
                <c:pt idx="25">
                  <c:v>0.35425228765845901</c:v>
                </c:pt>
                <c:pt idx="26">
                  <c:v>0.36283746255475102</c:v>
                </c:pt>
                <c:pt idx="27">
                  <c:v>0.37310784901633398</c:v>
                </c:pt>
                <c:pt idx="28">
                  <c:v>0.38670604256756302</c:v>
                </c:pt>
                <c:pt idx="29">
                  <c:v>0.40219406658992801</c:v>
                </c:pt>
                <c:pt idx="30">
                  <c:v>0.42338010712157398</c:v>
                </c:pt>
                <c:pt idx="31">
                  <c:v>0.44820143509528598</c:v>
                </c:pt>
                <c:pt idx="32">
                  <c:v>0.47867569006511701</c:v>
                </c:pt>
                <c:pt idx="33">
                  <c:v>0.51367833603661395</c:v>
                </c:pt>
                <c:pt idx="34">
                  <c:v>0.55345630027049098</c:v>
                </c:pt>
                <c:pt idx="35">
                  <c:v>0.593679668714995</c:v>
                </c:pt>
                <c:pt idx="36">
                  <c:v>0.63077883502001897</c:v>
                </c:pt>
                <c:pt idx="37">
                  <c:v>0.66860036940966305</c:v>
                </c:pt>
                <c:pt idx="38">
                  <c:v>0.70762322921843501</c:v>
                </c:pt>
                <c:pt idx="39">
                  <c:v>0.74482032236500295</c:v>
                </c:pt>
                <c:pt idx="40">
                  <c:v>0.77949734740918197</c:v>
                </c:pt>
                <c:pt idx="41">
                  <c:v>0.811961867007435</c:v>
                </c:pt>
                <c:pt idx="42">
                  <c:v>0.84062433007831305</c:v>
                </c:pt>
                <c:pt idx="43">
                  <c:v>0.86626443922191898</c:v>
                </c:pt>
                <c:pt idx="44">
                  <c:v>0.89106185937950499</c:v>
                </c:pt>
                <c:pt idx="45">
                  <c:v>0.91521766098728197</c:v>
                </c:pt>
                <c:pt idx="46">
                  <c:v>0.93620167062866499</c:v>
                </c:pt>
                <c:pt idx="47">
                  <c:v>0.95467004980234704</c:v>
                </c:pt>
                <c:pt idx="48">
                  <c:v>0.97027360915697303</c:v>
                </c:pt>
                <c:pt idx="49">
                  <c:v>0.98143755821196299</c:v>
                </c:pt>
                <c:pt idx="50">
                  <c:v>0.990022047536531</c:v>
                </c:pt>
                <c:pt idx="51">
                  <c:v>0.99707507019799602</c:v>
                </c:pt>
                <c:pt idx="52">
                  <c:v>1</c:v>
                </c:pt>
                <c:pt idx="53">
                  <c:v>0.99814966990587894</c:v>
                </c:pt>
                <c:pt idx="54">
                  <c:v>0.99440927140183399</c:v>
                </c:pt>
                <c:pt idx="55">
                  <c:v>0.98674563930609105</c:v>
                </c:pt>
                <c:pt idx="56">
                  <c:v>0.97293572805887596</c:v>
                </c:pt>
                <c:pt idx="57">
                  <c:v>0.95534472291672201</c:v>
                </c:pt>
                <c:pt idx="58">
                  <c:v>0.93385107840271198</c:v>
                </c:pt>
                <c:pt idx="59">
                  <c:v>0.90646216574127103</c:v>
                </c:pt>
                <c:pt idx="60">
                  <c:v>0.87573580727573197</c:v>
                </c:pt>
                <c:pt idx="61">
                  <c:v>0.83911151134053796</c:v>
                </c:pt>
                <c:pt idx="62">
                  <c:v>0.79718752221253097</c:v>
                </c:pt>
                <c:pt idx="63">
                  <c:v>0.74899744620130104</c:v>
                </c:pt>
                <c:pt idx="64">
                  <c:v>0.69680535626816098</c:v>
                </c:pt>
                <c:pt idx="65">
                  <c:v>0.64464783404197901</c:v>
                </c:pt>
                <c:pt idx="66">
                  <c:v>0.59070992096229402</c:v>
                </c:pt>
                <c:pt idx="67">
                  <c:v>0.536053145650909</c:v>
                </c:pt>
                <c:pt idx="68">
                  <c:v>0.48685591450891802</c:v>
                </c:pt>
                <c:pt idx="69">
                  <c:v>0.44119143954769802</c:v>
                </c:pt>
                <c:pt idx="70">
                  <c:v>0.39950600305835099</c:v>
                </c:pt>
                <c:pt idx="71">
                  <c:v>0.36289312428801701</c:v>
                </c:pt>
                <c:pt idx="72">
                  <c:v>0.33136283496874802</c:v>
                </c:pt>
                <c:pt idx="73">
                  <c:v>0.30543331015060199</c:v>
                </c:pt>
                <c:pt idx="74">
                  <c:v>0.28669755953357501</c:v>
                </c:pt>
                <c:pt idx="75">
                  <c:v>0.270468033797927</c:v>
                </c:pt>
                <c:pt idx="76">
                  <c:v>0.25591712236177599</c:v>
                </c:pt>
                <c:pt idx="77">
                  <c:v>0.24585082156348601</c:v>
                </c:pt>
                <c:pt idx="78">
                  <c:v>0.238663957567121</c:v>
                </c:pt>
                <c:pt idx="79">
                  <c:v>0.23083466287981699</c:v>
                </c:pt>
                <c:pt idx="80">
                  <c:v>0.22598015999975299</c:v>
                </c:pt>
                <c:pt idx="81">
                  <c:v>0.221598760933993</c:v>
                </c:pt>
                <c:pt idx="82">
                  <c:v>0.21701131324071199</c:v>
                </c:pt>
                <c:pt idx="83">
                  <c:v>0.21407666357103999</c:v>
                </c:pt>
                <c:pt idx="84">
                  <c:v>0.211198835492515</c:v>
                </c:pt>
                <c:pt idx="85">
                  <c:v>0.210015469900936</c:v>
                </c:pt>
                <c:pt idx="86">
                  <c:v>0.20916763190110199</c:v>
                </c:pt>
                <c:pt idx="87">
                  <c:v>0.20798585361271699</c:v>
                </c:pt>
                <c:pt idx="88">
                  <c:v>0.20605749386052</c:v>
                </c:pt>
                <c:pt idx="89">
                  <c:v>0.20340844407887099</c:v>
                </c:pt>
                <c:pt idx="90">
                  <c:v>0.20298585449937301</c:v>
                </c:pt>
                <c:pt idx="91">
                  <c:v>0.20194713409290499</c:v>
                </c:pt>
                <c:pt idx="92">
                  <c:v>0.20023847708097101</c:v>
                </c:pt>
                <c:pt idx="93">
                  <c:v>0.19833067590092399</c:v>
                </c:pt>
                <c:pt idx="94">
                  <c:v>0.19751020999486801</c:v>
                </c:pt>
                <c:pt idx="95">
                  <c:v>0.19750097303682701</c:v>
                </c:pt>
                <c:pt idx="96">
                  <c:v>0.197590125687092</c:v>
                </c:pt>
                <c:pt idx="97">
                  <c:v>0.195720188751451</c:v>
                </c:pt>
                <c:pt idx="98">
                  <c:v>0.19511476405561501</c:v>
                </c:pt>
                <c:pt idx="99">
                  <c:v>0.193766076978867</c:v>
                </c:pt>
                <c:pt idx="100">
                  <c:v>0.19364666639377601</c:v>
                </c:pt>
                <c:pt idx="101">
                  <c:v>0.193078643318671</c:v>
                </c:pt>
                <c:pt idx="102">
                  <c:v>0.19127056193603201</c:v>
                </c:pt>
                <c:pt idx="103">
                  <c:v>0.19126894772428599</c:v>
                </c:pt>
                <c:pt idx="104">
                  <c:v>0.190046116241507</c:v>
                </c:pt>
                <c:pt idx="105">
                  <c:v>0.18774126751540299</c:v>
                </c:pt>
                <c:pt idx="106">
                  <c:v>0.1871483928512</c:v>
                </c:pt>
                <c:pt idx="107">
                  <c:v>0.18770290116951599</c:v>
                </c:pt>
                <c:pt idx="108">
                  <c:v>0.18935060332690001</c:v>
                </c:pt>
                <c:pt idx="109">
                  <c:v>0.189349403902315</c:v>
                </c:pt>
                <c:pt idx="110">
                  <c:v>0.188713470676627</c:v>
                </c:pt>
                <c:pt idx="111">
                  <c:v>0.189302934991007</c:v>
                </c:pt>
                <c:pt idx="112">
                  <c:v>0.18926247789658401</c:v>
                </c:pt>
                <c:pt idx="113">
                  <c:v>0.188969099521412</c:v>
                </c:pt>
                <c:pt idx="114">
                  <c:v>0.18903401787496801</c:v>
                </c:pt>
                <c:pt idx="115">
                  <c:v>0.19069414798268799</c:v>
                </c:pt>
                <c:pt idx="116">
                  <c:v>0.190811165316388</c:v>
                </c:pt>
                <c:pt idx="117">
                  <c:v>0.19167476117556201</c:v>
                </c:pt>
                <c:pt idx="118">
                  <c:v>0.19185524768538201</c:v>
                </c:pt>
                <c:pt idx="119">
                  <c:v>0.191585896904265</c:v>
                </c:pt>
                <c:pt idx="120">
                  <c:v>0.191947487531823</c:v>
                </c:pt>
                <c:pt idx="121">
                  <c:v>0.19223270708668799</c:v>
                </c:pt>
                <c:pt idx="122">
                  <c:v>0.19263115009999501</c:v>
                </c:pt>
                <c:pt idx="123">
                  <c:v>0.19377439005208899</c:v>
                </c:pt>
                <c:pt idx="124">
                  <c:v>0.19349850402472901</c:v>
                </c:pt>
                <c:pt idx="125">
                  <c:v>0.193419303714746</c:v>
                </c:pt>
                <c:pt idx="126">
                  <c:v>0.19172311666512601</c:v>
                </c:pt>
                <c:pt idx="127">
                  <c:v>0.19294426495536199</c:v>
                </c:pt>
                <c:pt idx="128">
                  <c:v>0.19528276527701</c:v>
                </c:pt>
                <c:pt idx="129">
                  <c:v>0.19739285578065299</c:v>
                </c:pt>
                <c:pt idx="130">
                  <c:v>0.20039421764905299</c:v>
                </c:pt>
                <c:pt idx="131">
                  <c:v>0.203590509856626</c:v>
                </c:pt>
                <c:pt idx="132">
                  <c:v>0.204408414954451</c:v>
                </c:pt>
                <c:pt idx="133">
                  <c:v>0.205882508795737</c:v>
                </c:pt>
                <c:pt idx="134">
                  <c:v>0.20752629328443001</c:v>
                </c:pt>
                <c:pt idx="135">
                  <c:v>0.209456458125103</c:v>
                </c:pt>
                <c:pt idx="136">
                  <c:v>0.209527016737517</c:v>
                </c:pt>
                <c:pt idx="137">
                  <c:v>0.21115172780354699</c:v>
                </c:pt>
                <c:pt idx="138">
                  <c:v>0.212468193641183</c:v>
                </c:pt>
                <c:pt idx="139">
                  <c:v>0.20984826636818099</c:v>
                </c:pt>
                <c:pt idx="140">
                  <c:v>0.211985210065775</c:v>
                </c:pt>
                <c:pt idx="141">
                  <c:v>0.213992579988662</c:v>
                </c:pt>
                <c:pt idx="142">
                  <c:v>0.21729270752131599</c:v>
                </c:pt>
                <c:pt idx="143">
                  <c:v>0.21835193658124799</c:v>
                </c:pt>
                <c:pt idx="144">
                  <c:v>0.21795182444342501</c:v>
                </c:pt>
                <c:pt idx="145">
                  <c:v>0.21989356383018899</c:v>
                </c:pt>
                <c:pt idx="146">
                  <c:v>0.222069820413721</c:v>
                </c:pt>
                <c:pt idx="147">
                  <c:v>0.22110212408042801</c:v>
                </c:pt>
                <c:pt idx="148">
                  <c:v>0.222424440917039</c:v>
                </c:pt>
                <c:pt idx="149">
                  <c:v>0.22650741819658601</c:v>
                </c:pt>
                <c:pt idx="150">
                  <c:v>0.22785411760156499</c:v>
                </c:pt>
                <c:pt idx="151">
                  <c:v>0.22943791205054501</c:v>
                </c:pt>
                <c:pt idx="152">
                  <c:v>0.229980933997671</c:v>
                </c:pt>
                <c:pt idx="153">
                  <c:v>0.229498251138823</c:v>
                </c:pt>
                <c:pt idx="154">
                  <c:v>0.23122847871366101</c:v>
                </c:pt>
                <c:pt idx="155">
                  <c:v>0.229965286436459</c:v>
                </c:pt>
                <c:pt idx="156">
                  <c:v>0.23010793805957799</c:v>
                </c:pt>
                <c:pt idx="157">
                  <c:v>0.229647963981504</c:v>
                </c:pt>
                <c:pt idx="158">
                  <c:v>0.230633210541005</c:v>
                </c:pt>
                <c:pt idx="159">
                  <c:v>0.23145568581103601</c:v>
                </c:pt>
                <c:pt idx="160">
                  <c:v>0.23282931395843701</c:v>
                </c:pt>
                <c:pt idx="161">
                  <c:v>0.23376117714950101</c:v>
                </c:pt>
                <c:pt idx="162">
                  <c:v>0.23361723670256701</c:v>
                </c:pt>
                <c:pt idx="163">
                  <c:v>0.235346243387932</c:v>
                </c:pt>
                <c:pt idx="164">
                  <c:v>0.23666774181233499</c:v>
                </c:pt>
                <c:pt idx="165">
                  <c:v>0.23593145781067901</c:v>
                </c:pt>
                <c:pt idx="166">
                  <c:v>0.236877942168116</c:v>
                </c:pt>
                <c:pt idx="167">
                  <c:v>0.23707590957563701</c:v>
                </c:pt>
                <c:pt idx="168">
                  <c:v>0.23728881198919399</c:v>
                </c:pt>
                <c:pt idx="169">
                  <c:v>0.23779655384649101</c:v>
                </c:pt>
                <c:pt idx="170">
                  <c:v>0.23829489492016101</c:v>
                </c:pt>
                <c:pt idx="171">
                  <c:v>0.23902354084583999</c:v>
                </c:pt>
                <c:pt idx="172">
                  <c:v>0.240439407045103</c:v>
                </c:pt>
                <c:pt idx="173">
                  <c:v>0.24062513861035001</c:v>
                </c:pt>
                <c:pt idx="174">
                  <c:v>0.241463230574291</c:v>
                </c:pt>
                <c:pt idx="175">
                  <c:v>0.243147937190305</c:v>
                </c:pt>
                <c:pt idx="176">
                  <c:v>0.24338493543954601</c:v>
                </c:pt>
                <c:pt idx="177">
                  <c:v>0.24254526010430599</c:v>
                </c:pt>
                <c:pt idx="178">
                  <c:v>0.24270648869848299</c:v>
                </c:pt>
                <c:pt idx="179">
                  <c:v>0.242474697794898</c:v>
                </c:pt>
                <c:pt idx="180">
                  <c:v>0.24249283171178099</c:v>
                </c:pt>
                <c:pt idx="181">
                  <c:v>0.24450002807023899</c:v>
                </c:pt>
                <c:pt idx="182">
                  <c:v>0.24419100927623399</c:v>
                </c:pt>
                <c:pt idx="183">
                  <c:v>0.24367611530418501</c:v>
                </c:pt>
                <c:pt idx="184">
                  <c:v>0.242744582712245</c:v>
                </c:pt>
                <c:pt idx="185">
                  <c:v>0.24165779049271</c:v>
                </c:pt>
                <c:pt idx="186">
                  <c:v>0.24084812129994901</c:v>
                </c:pt>
                <c:pt idx="187">
                  <c:v>0.24202876265690401</c:v>
                </c:pt>
                <c:pt idx="188">
                  <c:v>0.24267969099223399</c:v>
                </c:pt>
                <c:pt idx="189">
                  <c:v>0.241267746669766</c:v>
                </c:pt>
                <c:pt idx="190">
                  <c:v>0.24065337317788299</c:v>
                </c:pt>
                <c:pt idx="191">
                  <c:v>0.24003882858835399</c:v>
                </c:pt>
                <c:pt idx="192">
                  <c:v>0.23830744726393699</c:v>
                </c:pt>
                <c:pt idx="193">
                  <c:v>0.237998336817763</c:v>
                </c:pt>
                <c:pt idx="194">
                  <c:v>0.238630063973576</c:v>
                </c:pt>
                <c:pt idx="195">
                  <c:v>0.238295849035181</c:v>
                </c:pt>
                <c:pt idx="196">
                  <c:v>0.237634132045802</c:v>
                </c:pt>
                <c:pt idx="197">
                  <c:v>0.23713367029784499</c:v>
                </c:pt>
                <c:pt idx="198">
                  <c:v>0.235696760745539</c:v>
                </c:pt>
                <c:pt idx="199">
                  <c:v>0.23461135071011199</c:v>
                </c:pt>
                <c:pt idx="200">
                  <c:v>0.233810929200991</c:v>
                </c:pt>
                <c:pt idx="201">
                  <c:v>0.2327832758941</c:v>
                </c:pt>
                <c:pt idx="202">
                  <c:v>0.232275705801824</c:v>
                </c:pt>
                <c:pt idx="203">
                  <c:v>0.22967671760473701</c:v>
                </c:pt>
                <c:pt idx="204">
                  <c:v>0.228408637527095</c:v>
                </c:pt>
                <c:pt idx="205">
                  <c:v>0.226366270495339</c:v>
                </c:pt>
                <c:pt idx="206">
                  <c:v>0.223814042669984</c:v>
                </c:pt>
                <c:pt idx="207">
                  <c:v>0.221659738473306</c:v>
                </c:pt>
                <c:pt idx="208">
                  <c:v>0.21982759196079299</c:v>
                </c:pt>
                <c:pt idx="209">
                  <c:v>0.216422867279849</c:v>
                </c:pt>
                <c:pt idx="210">
                  <c:v>0.21327004059245999</c:v>
                </c:pt>
                <c:pt idx="211">
                  <c:v>0.21075843327407201</c:v>
                </c:pt>
                <c:pt idx="212">
                  <c:v>0.20830049772808101</c:v>
                </c:pt>
                <c:pt idx="213">
                  <c:v>0.20552666198426001</c:v>
                </c:pt>
                <c:pt idx="214">
                  <c:v>0.20087613033369001</c:v>
                </c:pt>
                <c:pt idx="215">
                  <c:v>0.19774971355052601</c:v>
                </c:pt>
                <c:pt idx="216">
                  <c:v>0.19440330696587199</c:v>
                </c:pt>
                <c:pt idx="217">
                  <c:v>0.191502601007491</c:v>
                </c:pt>
                <c:pt idx="218">
                  <c:v>0.188346017234052</c:v>
                </c:pt>
                <c:pt idx="219">
                  <c:v>0.18519189764246499</c:v>
                </c:pt>
                <c:pt idx="220">
                  <c:v>0.182965818051679</c:v>
                </c:pt>
                <c:pt idx="221">
                  <c:v>0.179333597928481</c:v>
                </c:pt>
                <c:pt idx="222">
                  <c:v>0.17609140985461999</c:v>
                </c:pt>
                <c:pt idx="223">
                  <c:v>0.17491129103567701</c:v>
                </c:pt>
                <c:pt idx="224">
                  <c:v>0.173083913497727</c:v>
                </c:pt>
                <c:pt idx="225">
                  <c:v>0.16906849235407001</c:v>
                </c:pt>
                <c:pt idx="226">
                  <c:v>0.16766634665062699</c:v>
                </c:pt>
                <c:pt idx="227">
                  <c:v>0.16625039343644701</c:v>
                </c:pt>
                <c:pt idx="228">
                  <c:v>0.16339510052564599</c:v>
                </c:pt>
                <c:pt idx="229">
                  <c:v>0.16220775310339899</c:v>
                </c:pt>
                <c:pt idx="230">
                  <c:v>0.16121604442324899</c:v>
                </c:pt>
                <c:pt idx="231">
                  <c:v>0.15934001954802399</c:v>
                </c:pt>
                <c:pt idx="232">
                  <c:v>0.15749297468510101</c:v>
                </c:pt>
                <c:pt idx="233">
                  <c:v>0.15639662199934101</c:v>
                </c:pt>
                <c:pt idx="234">
                  <c:v>0.15540997936475201</c:v>
                </c:pt>
                <c:pt idx="235">
                  <c:v>0.15404556135802699</c:v>
                </c:pt>
                <c:pt idx="236">
                  <c:v>0.15289389789862201</c:v>
                </c:pt>
                <c:pt idx="237">
                  <c:v>0.152144834540512</c:v>
                </c:pt>
                <c:pt idx="238">
                  <c:v>0.151596899859166</c:v>
                </c:pt>
                <c:pt idx="239">
                  <c:v>0.15156978859409101</c:v>
                </c:pt>
                <c:pt idx="240">
                  <c:v>0.14967657214612201</c:v>
                </c:pt>
                <c:pt idx="241">
                  <c:v>0.14882690408635799</c:v>
                </c:pt>
                <c:pt idx="242">
                  <c:v>0.14776620367863999</c:v>
                </c:pt>
                <c:pt idx="243">
                  <c:v>0.147120492994678</c:v>
                </c:pt>
                <c:pt idx="244">
                  <c:v>0.14678531675114201</c:v>
                </c:pt>
                <c:pt idx="245">
                  <c:v>0.14537317198525099</c:v>
                </c:pt>
                <c:pt idx="246">
                  <c:v>0.144430347405093</c:v>
                </c:pt>
                <c:pt idx="247">
                  <c:v>0.14428483090717401</c:v>
                </c:pt>
                <c:pt idx="248">
                  <c:v>0.14311572227133201</c:v>
                </c:pt>
                <c:pt idx="249">
                  <c:v>0.141969505103689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0.35332495242509598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0.13092446997207374</c:v>
                </c:pt>
                <c:pt idx="1">
                  <c:v>0.16535167107725249</c:v>
                </c:pt>
                <c:pt idx="2">
                  <c:v>0.20517727203802749</c:v>
                </c:pt>
                <c:pt idx="3">
                  <c:v>0.24642913486170248</c:v>
                </c:pt>
                <c:pt idx="4">
                  <c:v>0.28458478314353003</c:v>
                </c:pt>
                <c:pt idx="5">
                  <c:v>0.31969796566315878</c:v>
                </c:pt>
                <c:pt idx="6">
                  <c:v>0.35064096982360005</c:v>
                </c:pt>
                <c:pt idx="7">
                  <c:v>0.37809478774801503</c:v>
                </c:pt>
                <c:pt idx="8">
                  <c:v>0.40105388380271123</c:v>
                </c:pt>
                <c:pt idx="9">
                  <c:v>0.41734328785665376</c:v>
                </c:pt>
                <c:pt idx="10">
                  <c:v>0.42864459410113875</c:v>
                </c:pt>
                <c:pt idx="11">
                  <c:v>0.43877800786118248</c:v>
                </c:pt>
                <c:pt idx="12">
                  <c:v>0.44165619053136995</c:v>
                </c:pt>
                <c:pt idx="13">
                  <c:v>0.44075861683200374</c:v>
                </c:pt>
                <c:pt idx="14">
                  <c:v>0.44127036523021379</c:v>
                </c:pt>
                <c:pt idx="15">
                  <c:v>0.44015680295214127</c:v>
                </c:pt>
                <c:pt idx="16">
                  <c:v>0.43627599959877128</c:v>
                </c:pt>
                <c:pt idx="17">
                  <c:v>0.43248933259276123</c:v>
                </c:pt>
                <c:pt idx="18">
                  <c:v>0.42710615723609746</c:v>
                </c:pt>
                <c:pt idx="19">
                  <c:v>0.42398465342757996</c:v>
                </c:pt>
                <c:pt idx="20">
                  <c:v>0.42440141408046372</c:v>
                </c:pt>
                <c:pt idx="21">
                  <c:v>0.42557710164313373</c:v>
                </c:pt>
                <c:pt idx="22">
                  <c:v>0.42456429924174371</c:v>
                </c:pt>
                <c:pt idx="23">
                  <c:v>0.42769065039000498</c:v>
                </c:pt>
                <c:pt idx="24">
                  <c:v>0.43403277277656627</c:v>
                </c:pt>
                <c:pt idx="25">
                  <c:v>0.44281535957307377</c:v>
                </c:pt>
                <c:pt idx="26">
                  <c:v>0.45354682819343878</c:v>
                </c:pt>
                <c:pt idx="27">
                  <c:v>0.46638481127041748</c:v>
                </c:pt>
                <c:pt idx="28">
                  <c:v>0.48338255320945378</c:v>
                </c:pt>
                <c:pt idx="29">
                  <c:v>0.50274258323741006</c:v>
                </c:pt>
                <c:pt idx="30">
                  <c:v>0.52922513390196746</c:v>
                </c:pt>
                <c:pt idx="31">
                  <c:v>0.56025179386910751</c:v>
                </c:pt>
                <c:pt idx="32">
                  <c:v>0.59834461258139626</c:v>
                </c:pt>
                <c:pt idx="33">
                  <c:v>0.64209792004576749</c:v>
                </c:pt>
                <c:pt idx="34">
                  <c:v>0.69182037533811369</c:v>
                </c:pt>
                <c:pt idx="35">
                  <c:v>0.74209958589374381</c:v>
                </c:pt>
                <c:pt idx="36">
                  <c:v>0.78847354377502366</c:v>
                </c:pt>
                <c:pt idx="37">
                  <c:v>0.83575046176207879</c:v>
                </c:pt>
                <c:pt idx="38">
                  <c:v>0.88452903652304382</c:v>
                </c:pt>
                <c:pt idx="39">
                  <c:v>0.93102540295625369</c:v>
                </c:pt>
                <c:pt idx="40">
                  <c:v>0.97437168426147747</c:v>
                </c:pt>
                <c:pt idx="41">
                  <c:v>1.0149523337592938</c:v>
                </c:pt>
                <c:pt idx="42">
                  <c:v>1.0507804125978912</c:v>
                </c:pt>
                <c:pt idx="43">
                  <c:v>1.0828305490273986</c:v>
                </c:pt>
                <c:pt idx="44">
                  <c:v>1.1138273242243812</c:v>
                </c:pt>
                <c:pt idx="45">
                  <c:v>1.1440220762341025</c:v>
                </c:pt>
                <c:pt idx="46">
                  <c:v>1.1702520882858312</c:v>
                </c:pt>
                <c:pt idx="47">
                  <c:v>1.1933375622529339</c:v>
                </c:pt>
                <c:pt idx="48">
                  <c:v>1.2128420114462162</c:v>
                </c:pt>
                <c:pt idx="49">
                  <c:v>1.2267969477649538</c:v>
                </c:pt>
                <c:pt idx="50">
                  <c:v>1.2375275594206638</c:v>
                </c:pt>
                <c:pt idx="51">
                  <c:v>1.2463438377474949</c:v>
                </c:pt>
                <c:pt idx="52">
                  <c:v>1.25</c:v>
                </c:pt>
                <c:pt idx="53">
                  <c:v>1.2476870873823487</c:v>
                </c:pt>
                <c:pt idx="54">
                  <c:v>1.2430115892522924</c:v>
                </c:pt>
                <c:pt idx="55">
                  <c:v>1.2334320491326138</c:v>
                </c:pt>
                <c:pt idx="56">
                  <c:v>1.2161696600735949</c:v>
                </c:pt>
                <c:pt idx="57">
                  <c:v>1.1941809036459026</c:v>
                </c:pt>
                <c:pt idx="58">
                  <c:v>1.16731384800339</c:v>
                </c:pt>
                <c:pt idx="59">
                  <c:v>1.1330777071765887</c:v>
                </c:pt>
                <c:pt idx="60">
                  <c:v>1.094669759094665</c:v>
                </c:pt>
                <c:pt idx="61">
                  <c:v>1.0488893891756725</c:v>
                </c:pt>
                <c:pt idx="62">
                  <c:v>0.99648440276566375</c:v>
                </c:pt>
                <c:pt idx="63">
                  <c:v>0.93624680775162628</c:v>
                </c:pt>
                <c:pt idx="64">
                  <c:v>0.87100669533520125</c:v>
                </c:pt>
                <c:pt idx="65">
                  <c:v>0.80580979255247376</c:v>
                </c:pt>
                <c:pt idx="66">
                  <c:v>0.7383874012028675</c:v>
                </c:pt>
                <c:pt idx="67">
                  <c:v>0.67006643206363625</c:v>
                </c:pt>
                <c:pt idx="68">
                  <c:v>0.60856989313614751</c:v>
                </c:pt>
                <c:pt idx="69">
                  <c:v>0.55148929943462255</c:v>
                </c:pt>
                <c:pt idx="70">
                  <c:v>0.49938250382293875</c:v>
                </c:pt>
                <c:pt idx="71">
                  <c:v>0.45361640536002124</c:v>
                </c:pt>
                <c:pt idx="72">
                  <c:v>0.41420354371093504</c:v>
                </c:pt>
                <c:pt idx="73">
                  <c:v>0.38179163768825247</c:v>
                </c:pt>
                <c:pt idx="74">
                  <c:v>0.35837194941696876</c:v>
                </c:pt>
                <c:pt idx="75">
                  <c:v>0.33808504224740876</c:v>
                </c:pt>
                <c:pt idx="76">
                  <c:v>0.31989640295221999</c:v>
                </c:pt>
                <c:pt idx="77">
                  <c:v>0.30731352695435749</c:v>
                </c:pt>
                <c:pt idx="78">
                  <c:v>0.29832994695890125</c:v>
                </c:pt>
                <c:pt idx="79">
                  <c:v>0.28854332859977122</c:v>
                </c:pt>
                <c:pt idx="80">
                  <c:v>0.28247519999969123</c:v>
                </c:pt>
                <c:pt idx="81">
                  <c:v>0.27699845116749122</c:v>
                </c:pt>
                <c:pt idx="82">
                  <c:v>0.27126414155088996</c:v>
                </c:pt>
                <c:pt idx="83">
                  <c:v>0.26759582946380001</c:v>
                </c:pt>
                <c:pt idx="84">
                  <c:v>0.26399854436564374</c:v>
                </c:pt>
                <c:pt idx="85">
                  <c:v>0.26251933737617</c:v>
                </c:pt>
                <c:pt idx="86">
                  <c:v>0.26145953987637749</c:v>
                </c:pt>
                <c:pt idx="87">
                  <c:v>0.25998231701589625</c:v>
                </c:pt>
                <c:pt idx="88">
                  <c:v>0.25757186732565002</c:v>
                </c:pt>
                <c:pt idx="89">
                  <c:v>0.25426055509858875</c:v>
                </c:pt>
                <c:pt idx="90">
                  <c:v>0.25373231812421626</c:v>
                </c:pt>
                <c:pt idx="91">
                  <c:v>0.25243391761613121</c:v>
                </c:pt>
                <c:pt idx="92">
                  <c:v>0.25029809635121375</c:v>
                </c:pt>
                <c:pt idx="93">
                  <c:v>0.24791334487615499</c:v>
                </c:pt>
                <c:pt idx="94">
                  <c:v>0.24688776249358502</c:v>
                </c:pt>
                <c:pt idx="95">
                  <c:v>0.24687621629603376</c:v>
                </c:pt>
                <c:pt idx="96">
                  <c:v>0.246987657108865</c:v>
                </c:pt>
                <c:pt idx="97">
                  <c:v>0.24465023593931376</c:v>
                </c:pt>
                <c:pt idx="98">
                  <c:v>0.24389345506951876</c:v>
                </c:pt>
                <c:pt idx="99">
                  <c:v>0.24220759622358373</c:v>
                </c:pt>
                <c:pt idx="100">
                  <c:v>0.24205833299222002</c:v>
                </c:pt>
                <c:pt idx="101">
                  <c:v>0.24134830414833874</c:v>
                </c:pt>
                <c:pt idx="102">
                  <c:v>0.23908820242004</c:v>
                </c:pt>
                <c:pt idx="103">
                  <c:v>0.23908618465535747</c:v>
                </c:pt>
                <c:pt idx="104">
                  <c:v>0.23755764530188375</c:v>
                </c:pt>
                <c:pt idx="105">
                  <c:v>0.23467658439425373</c:v>
                </c:pt>
                <c:pt idx="106">
                  <c:v>0.233935491064</c:v>
                </c:pt>
                <c:pt idx="107">
                  <c:v>0.23462862646189497</c:v>
                </c:pt>
                <c:pt idx="108">
                  <c:v>0.23668825415862502</c:v>
                </c:pt>
                <c:pt idx="109">
                  <c:v>0.23668675487789376</c:v>
                </c:pt>
                <c:pt idx="110">
                  <c:v>0.23589183834578376</c:v>
                </c:pt>
                <c:pt idx="111">
                  <c:v>0.23662866873875876</c:v>
                </c:pt>
                <c:pt idx="112">
                  <c:v>0.23657809737073002</c:v>
                </c:pt>
                <c:pt idx="113">
                  <c:v>0.23621137440176498</c:v>
                </c:pt>
                <c:pt idx="114">
                  <c:v>0.23629252234371001</c:v>
                </c:pt>
                <c:pt idx="115">
                  <c:v>0.23836768497836</c:v>
                </c:pt>
                <c:pt idx="116">
                  <c:v>0.238513956645485</c:v>
                </c:pt>
                <c:pt idx="117">
                  <c:v>0.23959345146945252</c:v>
                </c:pt>
                <c:pt idx="118">
                  <c:v>0.2398190596067275</c:v>
                </c:pt>
                <c:pt idx="119">
                  <c:v>0.23948237113033125</c:v>
                </c:pt>
                <c:pt idx="120">
                  <c:v>0.23993435941477875</c:v>
                </c:pt>
                <c:pt idx="121">
                  <c:v>0.24029088385836</c:v>
                </c:pt>
                <c:pt idx="122">
                  <c:v>0.24078893762499376</c:v>
                </c:pt>
                <c:pt idx="123">
                  <c:v>0.24221798756511123</c:v>
                </c:pt>
                <c:pt idx="124">
                  <c:v>0.24187313003091127</c:v>
                </c:pt>
                <c:pt idx="125">
                  <c:v>0.24177412964343251</c:v>
                </c:pt>
                <c:pt idx="126">
                  <c:v>0.2396538958314075</c:v>
                </c:pt>
                <c:pt idx="127">
                  <c:v>0.24118033119420249</c:v>
                </c:pt>
                <c:pt idx="128">
                  <c:v>0.24410345659626248</c:v>
                </c:pt>
                <c:pt idx="129">
                  <c:v>0.24674106972581625</c:v>
                </c:pt>
                <c:pt idx="130">
                  <c:v>0.25049277206131626</c:v>
                </c:pt>
                <c:pt idx="131">
                  <c:v>0.25448813732078251</c:v>
                </c:pt>
                <c:pt idx="132">
                  <c:v>0.25551051869306374</c:v>
                </c:pt>
                <c:pt idx="133">
                  <c:v>0.25735313599467124</c:v>
                </c:pt>
                <c:pt idx="134">
                  <c:v>0.2594078666055375</c:v>
                </c:pt>
                <c:pt idx="135">
                  <c:v>0.26182057265637876</c:v>
                </c:pt>
                <c:pt idx="136">
                  <c:v>0.26190877092189624</c:v>
                </c:pt>
                <c:pt idx="137">
                  <c:v>0.26393965975443373</c:v>
                </c:pt>
                <c:pt idx="138">
                  <c:v>0.26558524205147876</c:v>
                </c:pt>
                <c:pt idx="139">
                  <c:v>0.26231033296022621</c:v>
                </c:pt>
                <c:pt idx="140">
                  <c:v>0.26498151258221875</c:v>
                </c:pt>
                <c:pt idx="141">
                  <c:v>0.26749072498582749</c:v>
                </c:pt>
                <c:pt idx="142">
                  <c:v>0.27161588440164497</c:v>
                </c:pt>
                <c:pt idx="143">
                  <c:v>0.27293992072655998</c:v>
                </c:pt>
                <c:pt idx="144">
                  <c:v>0.27243978055428125</c:v>
                </c:pt>
                <c:pt idx="145">
                  <c:v>0.27486695478773626</c:v>
                </c:pt>
                <c:pt idx="146">
                  <c:v>0.27758727551715123</c:v>
                </c:pt>
                <c:pt idx="147">
                  <c:v>0.27637765510053502</c:v>
                </c:pt>
                <c:pt idx="148">
                  <c:v>0.27803055114629877</c:v>
                </c:pt>
                <c:pt idx="149">
                  <c:v>0.2831342727457325</c:v>
                </c:pt>
                <c:pt idx="150">
                  <c:v>0.28481764700195622</c:v>
                </c:pt>
                <c:pt idx="151">
                  <c:v>0.28679739006318128</c:v>
                </c:pt>
                <c:pt idx="152">
                  <c:v>0.28747616749708876</c:v>
                </c:pt>
                <c:pt idx="153">
                  <c:v>0.28687281392352876</c:v>
                </c:pt>
                <c:pt idx="154">
                  <c:v>0.28903559839207627</c:v>
                </c:pt>
                <c:pt idx="155">
                  <c:v>0.28745660804557377</c:v>
                </c:pt>
                <c:pt idx="156">
                  <c:v>0.28763492257447248</c:v>
                </c:pt>
                <c:pt idx="157">
                  <c:v>0.28705995497687997</c:v>
                </c:pt>
                <c:pt idx="158">
                  <c:v>0.28829151317625623</c:v>
                </c:pt>
                <c:pt idx="159">
                  <c:v>0.28931960726379502</c:v>
                </c:pt>
                <c:pt idx="160">
                  <c:v>0.29103664244804628</c:v>
                </c:pt>
                <c:pt idx="161">
                  <c:v>0.29220147143687625</c:v>
                </c:pt>
                <c:pt idx="162">
                  <c:v>0.29202154587820878</c:v>
                </c:pt>
                <c:pt idx="163">
                  <c:v>0.294182804234915</c:v>
                </c:pt>
                <c:pt idx="164">
                  <c:v>0.29583467726541873</c:v>
                </c:pt>
                <c:pt idx="165">
                  <c:v>0.29491432226334874</c:v>
                </c:pt>
                <c:pt idx="166">
                  <c:v>0.29609742771014502</c:v>
                </c:pt>
                <c:pt idx="167">
                  <c:v>0.29634488696954625</c:v>
                </c:pt>
                <c:pt idx="168">
                  <c:v>0.2966110149864925</c:v>
                </c:pt>
                <c:pt idx="169">
                  <c:v>0.29724569230811376</c:v>
                </c:pt>
                <c:pt idx="170">
                  <c:v>0.29786861865020126</c:v>
                </c:pt>
                <c:pt idx="171">
                  <c:v>0.29877942605730001</c:v>
                </c:pt>
                <c:pt idx="172">
                  <c:v>0.30054925880637873</c:v>
                </c:pt>
                <c:pt idx="173">
                  <c:v>0.3007814232629375</c:v>
                </c:pt>
                <c:pt idx="174">
                  <c:v>0.30182903821786378</c:v>
                </c:pt>
                <c:pt idx="175">
                  <c:v>0.30393492148788126</c:v>
                </c:pt>
                <c:pt idx="176">
                  <c:v>0.3042311692994325</c:v>
                </c:pt>
                <c:pt idx="177">
                  <c:v>0.30318157513038246</c:v>
                </c:pt>
                <c:pt idx="178">
                  <c:v>0.30338311087310377</c:v>
                </c:pt>
                <c:pt idx="179">
                  <c:v>0.30309337224362248</c:v>
                </c:pt>
                <c:pt idx="180">
                  <c:v>0.30311603963972622</c:v>
                </c:pt>
                <c:pt idx="181">
                  <c:v>0.30562503508779876</c:v>
                </c:pt>
                <c:pt idx="182">
                  <c:v>0.30523876159529251</c:v>
                </c:pt>
                <c:pt idx="183">
                  <c:v>0.30459514413023125</c:v>
                </c:pt>
                <c:pt idx="184">
                  <c:v>0.30343072839030627</c:v>
                </c:pt>
                <c:pt idx="185">
                  <c:v>0.30207223811588751</c:v>
                </c:pt>
                <c:pt idx="186">
                  <c:v>0.30106015162493627</c:v>
                </c:pt>
                <c:pt idx="187">
                  <c:v>0.30253595332113004</c:v>
                </c:pt>
                <c:pt idx="188">
                  <c:v>0.30334961374029251</c:v>
                </c:pt>
                <c:pt idx="189">
                  <c:v>0.3015846833372075</c:v>
                </c:pt>
                <c:pt idx="190">
                  <c:v>0.30081671647235375</c:v>
                </c:pt>
                <c:pt idx="191">
                  <c:v>0.30004853573544249</c:v>
                </c:pt>
                <c:pt idx="192">
                  <c:v>0.29788430907992125</c:v>
                </c:pt>
                <c:pt idx="193">
                  <c:v>0.29749792102220374</c:v>
                </c:pt>
                <c:pt idx="194">
                  <c:v>0.29828757996696997</c:v>
                </c:pt>
                <c:pt idx="195">
                  <c:v>0.29786981129397627</c:v>
                </c:pt>
                <c:pt idx="196">
                  <c:v>0.29704266505725252</c:v>
                </c:pt>
                <c:pt idx="197">
                  <c:v>0.29641708787230625</c:v>
                </c:pt>
                <c:pt idx="198">
                  <c:v>0.29462095093192375</c:v>
                </c:pt>
                <c:pt idx="199">
                  <c:v>0.29326418838764001</c:v>
                </c:pt>
                <c:pt idx="200">
                  <c:v>0.29226366150123873</c:v>
                </c:pt>
                <c:pt idx="201">
                  <c:v>0.29097909486762502</c:v>
                </c:pt>
                <c:pt idx="202">
                  <c:v>0.29034463225228002</c:v>
                </c:pt>
                <c:pt idx="203">
                  <c:v>0.28709589700592125</c:v>
                </c:pt>
                <c:pt idx="204">
                  <c:v>0.28551079690886877</c:v>
                </c:pt>
                <c:pt idx="205">
                  <c:v>0.28295783811917374</c:v>
                </c:pt>
                <c:pt idx="206">
                  <c:v>0.27976755333747999</c:v>
                </c:pt>
                <c:pt idx="207">
                  <c:v>0.27707467309163247</c:v>
                </c:pt>
                <c:pt idx="208">
                  <c:v>0.27478448995099125</c:v>
                </c:pt>
                <c:pt idx="209">
                  <c:v>0.27052858409981123</c:v>
                </c:pt>
                <c:pt idx="210">
                  <c:v>0.266587550740575</c:v>
                </c:pt>
                <c:pt idx="211">
                  <c:v>0.26344804159259</c:v>
                </c:pt>
                <c:pt idx="212">
                  <c:v>0.26037562216010124</c:v>
                </c:pt>
                <c:pt idx="213">
                  <c:v>0.25690832748032499</c:v>
                </c:pt>
                <c:pt idx="214">
                  <c:v>0.25109516291711254</c:v>
                </c:pt>
                <c:pt idx="215">
                  <c:v>0.2471871419381575</c:v>
                </c:pt>
                <c:pt idx="216">
                  <c:v>0.24300413370733998</c:v>
                </c:pt>
                <c:pt idx="217">
                  <c:v>0.23937825125936374</c:v>
                </c:pt>
                <c:pt idx="218">
                  <c:v>0.235432521542565</c:v>
                </c:pt>
                <c:pt idx="219">
                  <c:v>0.23148987205308125</c:v>
                </c:pt>
                <c:pt idx="220">
                  <c:v>0.22870727256459875</c:v>
                </c:pt>
                <c:pt idx="221">
                  <c:v>0.22416699741060125</c:v>
                </c:pt>
                <c:pt idx="222">
                  <c:v>0.22011426231827499</c:v>
                </c:pt>
                <c:pt idx="223">
                  <c:v>0.21863911379459627</c:v>
                </c:pt>
                <c:pt idx="224">
                  <c:v>0.21635489187215876</c:v>
                </c:pt>
                <c:pt idx="225">
                  <c:v>0.2113356154425875</c:v>
                </c:pt>
                <c:pt idx="226">
                  <c:v>0.20958293331328373</c:v>
                </c:pt>
                <c:pt idx="227">
                  <c:v>0.20781299179555876</c:v>
                </c:pt>
                <c:pt idx="228">
                  <c:v>0.20424387565705748</c:v>
                </c:pt>
                <c:pt idx="229">
                  <c:v>0.20275969137924874</c:v>
                </c:pt>
                <c:pt idx="230">
                  <c:v>0.20152005552906124</c:v>
                </c:pt>
                <c:pt idx="231">
                  <c:v>0.19917502443502999</c:v>
                </c:pt>
                <c:pt idx="232">
                  <c:v>0.19686621835637627</c:v>
                </c:pt>
                <c:pt idx="233">
                  <c:v>0.19549577749917627</c:v>
                </c:pt>
                <c:pt idx="234">
                  <c:v>0.19426247420594001</c:v>
                </c:pt>
                <c:pt idx="235">
                  <c:v>0.19255695169753373</c:v>
                </c:pt>
                <c:pt idx="236">
                  <c:v>0.19111737237327753</c:v>
                </c:pt>
                <c:pt idx="237">
                  <c:v>0.19018104317564</c:v>
                </c:pt>
                <c:pt idx="238">
                  <c:v>0.1894961248239575</c:v>
                </c:pt>
                <c:pt idx="239">
                  <c:v>0.18946223574261375</c:v>
                </c:pt>
                <c:pt idx="240">
                  <c:v>0.1870957151826525</c:v>
                </c:pt>
                <c:pt idx="241">
                  <c:v>0.18603363010794749</c:v>
                </c:pt>
                <c:pt idx="242">
                  <c:v>0.18470775459829999</c:v>
                </c:pt>
                <c:pt idx="243">
                  <c:v>0.1839006162433475</c:v>
                </c:pt>
                <c:pt idx="244">
                  <c:v>0.18348164593892752</c:v>
                </c:pt>
                <c:pt idx="245">
                  <c:v>0.18171646498156374</c:v>
                </c:pt>
                <c:pt idx="246">
                  <c:v>0.18053793425636624</c:v>
                </c:pt>
                <c:pt idx="247">
                  <c:v>0.18035603863396751</c:v>
                </c:pt>
                <c:pt idx="248">
                  <c:v>0.178894652839165</c:v>
                </c:pt>
                <c:pt idx="249">
                  <c:v>0.17746188137961125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7.8554681983244251E-2</c:v>
                </c:pt>
                <c:pt idx="1">
                  <c:v>9.9211002646351493E-2</c:v>
                </c:pt>
                <c:pt idx="2">
                  <c:v>0.12310636322281648</c:v>
                </c:pt>
                <c:pt idx="3">
                  <c:v>0.1478574809170215</c:v>
                </c:pt>
                <c:pt idx="4">
                  <c:v>0.17075086988611801</c:v>
                </c:pt>
                <c:pt idx="5">
                  <c:v>0.19181877939789527</c:v>
                </c:pt>
                <c:pt idx="6">
                  <c:v>0.21038458189416001</c:v>
                </c:pt>
                <c:pt idx="7">
                  <c:v>0.22685687264880899</c:v>
                </c:pt>
                <c:pt idx="8">
                  <c:v>0.24063233028162676</c:v>
                </c:pt>
                <c:pt idx="9">
                  <c:v>0.25040597271399223</c:v>
                </c:pt>
                <c:pt idx="10">
                  <c:v>0.25718675646068323</c:v>
                </c:pt>
                <c:pt idx="11">
                  <c:v>0.26326680471670949</c:v>
                </c:pt>
                <c:pt idx="12">
                  <c:v>0.26499371431882202</c:v>
                </c:pt>
                <c:pt idx="13">
                  <c:v>0.26445517009920222</c:v>
                </c:pt>
                <c:pt idx="14">
                  <c:v>0.26476221913812825</c:v>
                </c:pt>
                <c:pt idx="15">
                  <c:v>0.26409408177128474</c:v>
                </c:pt>
                <c:pt idx="16">
                  <c:v>0.26176559975926272</c:v>
                </c:pt>
                <c:pt idx="17">
                  <c:v>0.25949359955565676</c:v>
                </c:pt>
                <c:pt idx="18">
                  <c:v>0.25626369434165852</c:v>
                </c:pt>
                <c:pt idx="19">
                  <c:v>0.25439079205654802</c:v>
                </c:pt>
                <c:pt idx="20">
                  <c:v>0.25464084844827828</c:v>
                </c:pt>
                <c:pt idx="21">
                  <c:v>0.25534626098588026</c:v>
                </c:pt>
                <c:pt idx="22">
                  <c:v>0.25473857954504625</c:v>
                </c:pt>
                <c:pt idx="23">
                  <c:v>0.25661439023400301</c:v>
                </c:pt>
                <c:pt idx="24">
                  <c:v>0.26041966366593972</c:v>
                </c:pt>
                <c:pt idx="25">
                  <c:v>0.26568921574384424</c:v>
                </c:pt>
                <c:pt idx="26">
                  <c:v>0.27212809691606327</c:v>
                </c:pt>
                <c:pt idx="27">
                  <c:v>0.27983088676225049</c:v>
                </c:pt>
                <c:pt idx="28">
                  <c:v>0.29002953192567227</c:v>
                </c:pt>
                <c:pt idx="29">
                  <c:v>0.30164554994244602</c:v>
                </c:pt>
                <c:pt idx="30">
                  <c:v>0.3175350803411805</c:v>
                </c:pt>
                <c:pt idx="31">
                  <c:v>0.33615107632146446</c:v>
                </c:pt>
                <c:pt idx="32">
                  <c:v>0.35900676754883776</c:v>
                </c:pt>
                <c:pt idx="33">
                  <c:v>0.38525875202746046</c:v>
                </c:pt>
                <c:pt idx="34">
                  <c:v>0.41509222520286826</c:v>
                </c:pt>
                <c:pt idx="35">
                  <c:v>0.44525975153624625</c:v>
                </c:pt>
                <c:pt idx="36">
                  <c:v>0.47308412626501423</c:v>
                </c:pt>
                <c:pt idx="37">
                  <c:v>0.50145027705724732</c:v>
                </c:pt>
                <c:pt idx="38">
                  <c:v>0.5307174219138262</c:v>
                </c:pt>
                <c:pt idx="39">
                  <c:v>0.55861524177375221</c:v>
                </c:pt>
                <c:pt idx="40">
                  <c:v>0.58462301055688648</c:v>
                </c:pt>
                <c:pt idx="41">
                  <c:v>0.60897140025557628</c:v>
                </c:pt>
                <c:pt idx="42">
                  <c:v>0.63046824755873476</c:v>
                </c:pt>
                <c:pt idx="43">
                  <c:v>0.64969832941643924</c:v>
                </c:pt>
                <c:pt idx="44">
                  <c:v>0.66829639453462875</c:v>
                </c:pt>
                <c:pt idx="45">
                  <c:v>0.68641324574046148</c:v>
                </c:pt>
                <c:pt idx="46">
                  <c:v>0.70215125297149872</c:v>
                </c:pt>
                <c:pt idx="47">
                  <c:v>0.71600253735176023</c:v>
                </c:pt>
                <c:pt idx="48">
                  <c:v>0.72770520686772977</c:v>
                </c:pt>
                <c:pt idx="49">
                  <c:v>0.73607816865897224</c:v>
                </c:pt>
                <c:pt idx="50">
                  <c:v>0.74251653565239828</c:v>
                </c:pt>
                <c:pt idx="51">
                  <c:v>0.74780630264849701</c:v>
                </c:pt>
                <c:pt idx="52">
                  <c:v>0.75</c:v>
                </c:pt>
                <c:pt idx="53">
                  <c:v>0.74861225242940921</c:v>
                </c:pt>
                <c:pt idx="54">
                  <c:v>0.7458069535513755</c:v>
                </c:pt>
                <c:pt idx="55">
                  <c:v>0.74005922947956826</c:v>
                </c:pt>
                <c:pt idx="56">
                  <c:v>0.72970179604415697</c:v>
                </c:pt>
                <c:pt idx="57">
                  <c:v>0.71650854218754145</c:v>
                </c:pt>
                <c:pt idx="58">
                  <c:v>0.70038830880203395</c:v>
                </c:pt>
                <c:pt idx="59">
                  <c:v>0.67984662430595333</c:v>
                </c:pt>
                <c:pt idx="60">
                  <c:v>0.65680185545679892</c:v>
                </c:pt>
                <c:pt idx="61">
                  <c:v>0.6293336335054035</c:v>
                </c:pt>
                <c:pt idx="62">
                  <c:v>0.5978906416593982</c:v>
                </c:pt>
                <c:pt idx="63">
                  <c:v>0.56174808465097581</c:v>
                </c:pt>
                <c:pt idx="64">
                  <c:v>0.52260401720112071</c:v>
                </c:pt>
                <c:pt idx="65">
                  <c:v>0.48348587553148425</c:v>
                </c:pt>
                <c:pt idx="66">
                  <c:v>0.44303244072172054</c:v>
                </c:pt>
                <c:pt idx="67">
                  <c:v>0.40203985923818175</c:v>
                </c:pt>
                <c:pt idx="68">
                  <c:v>0.36514193588168853</c:v>
                </c:pt>
                <c:pt idx="69">
                  <c:v>0.33089357966077348</c:v>
                </c:pt>
                <c:pt idx="70">
                  <c:v>0.29962950229376323</c:v>
                </c:pt>
                <c:pt idx="71">
                  <c:v>0.27216984321601279</c:v>
                </c:pt>
                <c:pt idx="72">
                  <c:v>0.248522126226561</c:v>
                </c:pt>
                <c:pt idx="73">
                  <c:v>0.22907498261295151</c:v>
                </c:pt>
                <c:pt idx="74">
                  <c:v>0.21502316965018126</c:v>
                </c:pt>
                <c:pt idx="75">
                  <c:v>0.20285102534844524</c:v>
                </c:pt>
                <c:pt idx="76">
                  <c:v>0.191937841771332</c:v>
                </c:pt>
                <c:pt idx="77">
                  <c:v>0.1843881161726145</c:v>
                </c:pt>
                <c:pt idx="78">
                  <c:v>0.17899796817534075</c:v>
                </c:pt>
                <c:pt idx="79">
                  <c:v>0.17312599715986274</c:v>
                </c:pt>
                <c:pt idx="80">
                  <c:v>0.16948511999981475</c:v>
                </c:pt>
                <c:pt idx="81">
                  <c:v>0.16619907070049475</c:v>
                </c:pt>
                <c:pt idx="82">
                  <c:v>0.16275848493053399</c:v>
                </c:pt>
                <c:pt idx="83">
                  <c:v>0.16055749767827998</c:v>
                </c:pt>
                <c:pt idx="84">
                  <c:v>0.15839912661938627</c:v>
                </c:pt>
                <c:pt idx="85">
                  <c:v>0.157511602425702</c:v>
                </c:pt>
                <c:pt idx="86">
                  <c:v>0.15687572392582649</c:v>
                </c:pt>
                <c:pt idx="87">
                  <c:v>0.15598939020953773</c:v>
                </c:pt>
                <c:pt idx="88">
                  <c:v>0.15454312039539</c:v>
                </c:pt>
                <c:pt idx="89">
                  <c:v>0.15255633305915323</c:v>
                </c:pt>
                <c:pt idx="90">
                  <c:v>0.15223939087452976</c:v>
                </c:pt>
                <c:pt idx="91">
                  <c:v>0.15146035056967874</c:v>
                </c:pt>
                <c:pt idx="92">
                  <c:v>0.15017885781072826</c:v>
                </c:pt>
                <c:pt idx="93">
                  <c:v>0.14874800692569298</c:v>
                </c:pt>
                <c:pt idx="94">
                  <c:v>0.14813265749615101</c:v>
                </c:pt>
                <c:pt idx="95">
                  <c:v>0.14812572977762026</c:v>
                </c:pt>
                <c:pt idx="96">
                  <c:v>0.148192594265319</c:v>
                </c:pt>
                <c:pt idx="97">
                  <c:v>0.14679014156358824</c:v>
                </c:pt>
                <c:pt idx="98">
                  <c:v>0.14633607304171126</c:v>
                </c:pt>
                <c:pt idx="99">
                  <c:v>0.14532455773415026</c:v>
                </c:pt>
                <c:pt idx="100">
                  <c:v>0.145234999795332</c:v>
                </c:pt>
                <c:pt idx="101">
                  <c:v>0.14480898248900326</c:v>
                </c:pt>
                <c:pt idx="102">
                  <c:v>0.14345292145202401</c:v>
                </c:pt>
                <c:pt idx="103">
                  <c:v>0.1434517107932145</c:v>
                </c:pt>
                <c:pt idx="104">
                  <c:v>0.14253458718113024</c:v>
                </c:pt>
                <c:pt idx="105">
                  <c:v>0.14080595063655224</c:v>
                </c:pt>
                <c:pt idx="106">
                  <c:v>0.1403612946384</c:v>
                </c:pt>
                <c:pt idx="107">
                  <c:v>0.14077717587713701</c:v>
                </c:pt>
                <c:pt idx="108">
                  <c:v>0.14201295249517501</c:v>
                </c:pt>
                <c:pt idx="109">
                  <c:v>0.14201205292673624</c:v>
                </c:pt>
                <c:pt idx="110">
                  <c:v>0.14153510300747024</c:v>
                </c:pt>
                <c:pt idx="111">
                  <c:v>0.14197720124325525</c:v>
                </c:pt>
                <c:pt idx="112">
                  <c:v>0.14194685842243801</c:v>
                </c:pt>
                <c:pt idx="113">
                  <c:v>0.14172682464105901</c:v>
                </c:pt>
                <c:pt idx="114">
                  <c:v>0.14177551340622602</c:v>
                </c:pt>
                <c:pt idx="115">
                  <c:v>0.14302061098701599</c:v>
                </c:pt>
                <c:pt idx="116">
                  <c:v>0.14310837398729101</c:v>
                </c:pt>
                <c:pt idx="117">
                  <c:v>0.1437560708816715</c:v>
                </c:pt>
                <c:pt idx="118">
                  <c:v>0.14389143576403651</c:v>
                </c:pt>
                <c:pt idx="119">
                  <c:v>0.14368942267819876</c:v>
                </c:pt>
                <c:pt idx="120">
                  <c:v>0.14396061564886725</c:v>
                </c:pt>
                <c:pt idx="121">
                  <c:v>0.14417453031501598</c:v>
                </c:pt>
                <c:pt idx="122">
                  <c:v>0.14447336257499627</c:v>
                </c:pt>
                <c:pt idx="123">
                  <c:v>0.14533079253906675</c:v>
                </c:pt>
                <c:pt idx="124">
                  <c:v>0.14512387801854676</c:v>
                </c:pt>
                <c:pt idx="125">
                  <c:v>0.14506447778605949</c:v>
                </c:pt>
                <c:pt idx="126">
                  <c:v>0.14379233749884451</c:v>
                </c:pt>
                <c:pt idx="127">
                  <c:v>0.14470819871652149</c:v>
                </c:pt>
                <c:pt idx="128">
                  <c:v>0.14646207395775751</c:v>
                </c:pt>
                <c:pt idx="129">
                  <c:v>0.14804464183548974</c:v>
                </c:pt>
                <c:pt idx="130">
                  <c:v>0.15029566323678975</c:v>
                </c:pt>
                <c:pt idx="131">
                  <c:v>0.1526928823924695</c:v>
                </c:pt>
                <c:pt idx="132">
                  <c:v>0.15330631121583826</c:v>
                </c:pt>
                <c:pt idx="133">
                  <c:v>0.15441188159680275</c:v>
                </c:pt>
                <c:pt idx="134">
                  <c:v>0.15564471996332252</c:v>
                </c:pt>
                <c:pt idx="135">
                  <c:v>0.15709234359382723</c:v>
                </c:pt>
                <c:pt idx="136">
                  <c:v>0.15714526255313777</c:v>
                </c:pt>
                <c:pt idx="137">
                  <c:v>0.15836379585266025</c:v>
                </c:pt>
                <c:pt idx="138">
                  <c:v>0.15935114523088725</c:v>
                </c:pt>
                <c:pt idx="139">
                  <c:v>0.15738619977613574</c:v>
                </c:pt>
                <c:pt idx="140">
                  <c:v>0.15898890754933126</c:v>
                </c:pt>
                <c:pt idx="141">
                  <c:v>0.16049443499149652</c:v>
                </c:pt>
                <c:pt idx="142">
                  <c:v>0.16296953064098699</c:v>
                </c:pt>
                <c:pt idx="143">
                  <c:v>0.163763952435936</c:v>
                </c:pt>
                <c:pt idx="144">
                  <c:v>0.16346386833256876</c:v>
                </c:pt>
                <c:pt idx="145">
                  <c:v>0.16492017287264174</c:v>
                </c:pt>
                <c:pt idx="146">
                  <c:v>0.16655236531029075</c:v>
                </c:pt>
                <c:pt idx="147">
                  <c:v>0.16582659306032099</c:v>
                </c:pt>
                <c:pt idx="148">
                  <c:v>0.16681833068777924</c:v>
                </c:pt>
                <c:pt idx="149">
                  <c:v>0.1698805636474395</c:v>
                </c:pt>
                <c:pt idx="150">
                  <c:v>0.17089058820117375</c:v>
                </c:pt>
                <c:pt idx="151">
                  <c:v>0.17207843403790876</c:v>
                </c:pt>
                <c:pt idx="152">
                  <c:v>0.17248570049825324</c:v>
                </c:pt>
                <c:pt idx="153">
                  <c:v>0.17212368835411723</c:v>
                </c:pt>
                <c:pt idx="154">
                  <c:v>0.17342135903524575</c:v>
                </c:pt>
                <c:pt idx="155">
                  <c:v>0.17247396482734426</c:v>
                </c:pt>
                <c:pt idx="156">
                  <c:v>0.1725809535446835</c:v>
                </c:pt>
                <c:pt idx="157">
                  <c:v>0.172235972986128</c:v>
                </c:pt>
                <c:pt idx="158">
                  <c:v>0.17297490790575376</c:v>
                </c:pt>
                <c:pt idx="159">
                  <c:v>0.173591764358277</c:v>
                </c:pt>
                <c:pt idx="160">
                  <c:v>0.17462198546882776</c:v>
                </c:pt>
                <c:pt idx="161">
                  <c:v>0.17532088286212577</c:v>
                </c:pt>
                <c:pt idx="162">
                  <c:v>0.17521292752692524</c:v>
                </c:pt>
                <c:pt idx="163">
                  <c:v>0.17650968254094901</c:v>
                </c:pt>
                <c:pt idx="164">
                  <c:v>0.17750080635925125</c:v>
                </c:pt>
                <c:pt idx="165">
                  <c:v>0.17694859335800925</c:v>
                </c:pt>
                <c:pt idx="166">
                  <c:v>0.17765845662608701</c:v>
                </c:pt>
                <c:pt idx="167">
                  <c:v>0.17780693218172777</c:v>
                </c:pt>
                <c:pt idx="168">
                  <c:v>0.17796660899189548</c:v>
                </c:pt>
                <c:pt idx="169">
                  <c:v>0.17834741538486826</c:v>
                </c:pt>
                <c:pt idx="170">
                  <c:v>0.17872117119012076</c:v>
                </c:pt>
                <c:pt idx="171">
                  <c:v>0.17926765563437999</c:v>
                </c:pt>
                <c:pt idx="172">
                  <c:v>0.18032955528382724</c:v>
                </c:pt>
                <c:pt idx="173">
                  <c:v>0.18046885395776252</c:v>
                </c:pt>
                <c:pt idx="174">
                  <c:v>0.18109742293071826</c:v>
                </c:pt>
                <c:pt idx="175">
                  <c:v>0.18236095289272874</c:v>
                </c:pt>
                <c:pt idx="176">
                  <c:v>0.18253870157965951</c:v>
                </c:pt>
                <c:pt idx="177">
                  <c:v>0.18190894507822949</c:v>
                </c:pt>
                <c:pt idx="178">
                  <c:v>0.18202986652386224</c:v>
                </c:pt>
                <c:pt idx="179">
                  <c:v>0.18185602334617351</c:v>
                </c:pt>
                <c:pt idx="180">
                  <c:v>0.18186962378383575</c:v>
                </c:pt>
                <c:pt idx="181">
                  <c:v>0.18337502105267925</c:v>
                </c:pt>
                <c:pt idx="182">
                  <c:v>0.18314325695717548</c:v>
                </c:pt>
                <c:pt idx="183">
                  <c:v>0.18275708647813876</c:v>
                </c:pt>
                <c:pt idx="184">
                  <c:v>0.18205843703418376</c:v>
                </c:pt>
                <c:pt idx="185">
                  <c:v>0.1812433428695325</c:v>
                </c:pt>
                <c:pt idx="186">
                  <c:v>0.18063609097496175</c:v>
                </c:pt>
                <c:pt idx="187">
                  <c:v>0.18152157199267802</c:v>
                </c:pt>
                <c:pt idx="188">
                  <c:v>0.1820097682441755</c:v>
                </c:pt>
                <c:pt idx="189">
                  <c:v>0.18095081000232449</c:v>
                </c:pt>
                <c:pt idx="190">
                  <c:v>0.18049002988341223</c:v>
                </c:pt>
                <c:pt idx="191">
                  <c:v>0.18002912144126548</c:v>
                </c:pt>
                <c:pt idx="192">
                  <c:v>0.17873058544795273</c:v>
                </c:pt>
                <c:pt idx="193">
                  <c:v>0.17849875261332226</c:v>
                </c:pt>
                <c:pt idx="194">
                  <c:v>0.178972547980182</c:v>
                </c:pt>
                <c:pt idx="195">
                  <c:v>0.17872188677638576</c:v>
                </c:pt>
                <c:pt idx="196">
                  <c:v>0.17822559903435151</c:v>
                </c:pt>
                <c:pt idx="197">
                  <c:v>0.17785025272338373</c:v>
                </c:pt>
                <c:pt idx="198">
                  <c:v>0.17677257055915424</c:v>
                </c:pt>
                <c:pt idx="199">
                  <c:v>0.175958513032584</c:v>
                </c:pt>
                <c:pt idx="200">
                  <c:v>0.17535819690074325</c:v>
                </c:pt>
                <c:pt idx="201">
                  <c:v>0.17458745692057501</c:v>
                </c:pt>
                <c:pt idx="202">
                  <c:v>0.174206779351368</c:v>
                </c:pt>
                <c:pt idx="203">
                  <c:v>0.17225753820355277</c:v>
                </c:pt>
                <c:pt idx="204">
                  <c:v>0.17130647814532124</c:v>
                </c:pt>
                <c:pt idx="205">
                  <c:v>0.16977470287150426</c:v>
                </c:pt>
                <c:pt idx="206">
                  <c:v>0.16786053200248802</c:v>
                </c:pt>
                <c:pt idx="207">
                  <c:v>0.1662448038549795</c:v>
                </c:pt>
                <c:pt idx="208">
                  <c:v>0.16487069397059473</c:v>
                </c:pt>
                <c:pt idx="209">
                  <c:v>0.16231715045988676</c:v>
                </c:pt>
                <c:pt idx="210">
                  <c:v>0.15995253044434499</c:v>
                </c:pt>
                <c:pt idx="211">
                  <c:v>0.15806882495555402</c:v>
                </c:pt>
                <c:pt idx="212">
                  <c:v>0.15622537329606076</c:v>
                </c:pt>
                <c:pt idx="213">
                  <c:v>0.15414499648819502</c:v>
                </c:pt>
                <c:pt idx="214">
                  <c:v>0.1506570977502675</c:v>
                </c:pt>
                <c:pt idx="215">
                  <c:v>0.14831228516289452</c:v>
                </c:pt>
                <c:pt idx="216">
                  <c:v>0.14580248022440401</c:v>
                </c:pt>
                <c:pt idx="217">
                  <c:v>0.14362695075561827</c:v>
                </c:pt>
                <c:pt idx="218">
                  <c:v>0.14125951292553901</c:v>
                </c:pt>
                <c:pt idx="219">
                  <c:v>0.13889392323184874</c:v>
                </c:pt>
                <c:pt idx="220">
                  <c:v>0.13722436353875925</c:v>
                </c:pt>
                <c:pt idx="221">
                  <c:v>0.13450019844636074</c:v>
                </c:pt>
                <c:pt idx="222">
                  <c:v>0.13206855739096499</c:v>
                </c:pt>
                <c:pt idx="223">
                  <c:v>0.13118346827675775</c:v>
                </c:pt>
                <c:pt idx="224">
                  <c:v>0.12981293512329525</c:v>
                </c:pt>
                <c:pt idx="225">
                  <c:v>0.12680136926555252</c:v>
                </c:pt>
                <c:pt idx="226">
                  <c:v>0.12574975998797025</c:v>
                </c:pt>
                <c:pt idx="227">
                  <c:v>0.12468779507733527</c:v>
                </c:pt>
                <c:pt idx="228">
                  <c:v>0.12254632539423449</c:v>
                </c:pt>
                <c:pt idx="229">
                  <c:v>0.12165581482754925</c:v>
                </c:pt>
                <c:pt idx="230">
                  <c:v>0.12091203331743675</c:v>
                </c:pt>
                <c:pt idx="231">
                  <c:v>0.11950501466101798</c:v>
                </c:pt>
                <c:pt idx="232">
                  <c:v>0.11811973101382575</c:v>
                </c:pt>
                <c:pt idx="233">
                  <c:v>0.11729746649950576</c:v>
                </c:pt>
                <c:pt idx="234">
                  <c:v>0.11655748452356401</c:v>
                </c:pt>
                <c:pt idx="235">
                  <c:v>0.11553417101852025</c:v>
                </c:pt>
                <c:pt idx="236">
                  <c:v>0.11467042342396651</c:v>
                </c:pt>
                <c:pt idx="237">
                  <c:v>0.11410862590538401</c:v>
                </c:pt>
                <c:pt idx="238">
                  <c:v>0.11369767489437449</c:v>
                </c:pt>
                <c:pt idx="239">
                  <c:v>0.11367734144556826</c:v>
                </c:pt>
                <c:pt idx="240">
                  <c:v>0.11225742910959151</c:v>
                </c:pt>
                <c:pt idx="241">
                  <c:v>0.11162017806476848</c:v>
                </c:pt>
                <c:pt idx="242">
                  <c:v>0.11082465275897999</c:v>
                </c:pt>
                <c:pt idx="243">
                  <c:v>0.1103403697460085</c:v>
                </c:pt>
                <c:pt idx="244">
                  <c:v>0.1100889875633565</c:v>
                </c:pt>
                <c:pt idx="245">
                  <c:v>0.10902987898893823</c:v>
                </c:pt>
                <c:pt idx="246">
                  <c:v>0.10832276055381976</c:v>
                </c:pt>
                <c:pt idx="247">
                  <c:v>0.1082136231803805</c:v>
                </c:pt>
                <c:pt idx="248">
                  <c:v>0.10733679170349901</c:v>
                </c:pt>
                <c:pt idx="249">
                  <c:v>0.10647712882776675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0.29643979361990724</c:v>
                </c:pt>
                <c:pt idx="1">
                  <c:v>0.37439002242516484</c:v>
                </c:pt>
                <c:pt idx="2">
                  <c:v>0.46456333328232641</c:v>
                </c:pt>
                <c:pt idx="3">
                  <c:v>0.55796599288060722</c:v>
                </c:pt>
                <c:pt idx="4">
                  <c:v>0.64435818911795939</c:v>
                </c:pt>
                <c:pt idx="5">
                  <c:v>0.72386162023115863</c:v>
                </c:pt>
                <c:pt idx="6">
                  <c:v>0.79392291411501148</c:v>
                </c:pt>
                <c:pt idx="7">
                  <c:v>0.85608397630092692</c:v>
                </c:pt>
                <c:pt idx="8">
                  <c:v>0.90806806833204612</c:v>
                </c:pt>
                <c:pt idx="9">
                  <c:v>0.94495061272555769</c:v>
                </c:pt>
                <c:pt idx="10">
                  <c:v>0.97053908286765633</c:v>
                </c:pt>
                <c:pt idx="11">
                  <c:v>0.99348320541658275</c:v>
                </c:pt>
                <c:pt idx="12">
                  <c:v>1</c:v>
                </c:pt>
                <c:pt idx="13">
                  <c:v>0.99796770945679181</c:v>
                </c:pt>
                <c:pt idx="14">
                  <c:v>0.99912641255929857</c:v>
                </c:pt>
                <c:pt idx="15">
                  <c:v>0.99660507967198475</c:v>
                </c:pt>
                <c:pt idx="16">
                  <c:v>0.98781814667620604</c:v>
                </c:pt>
                <c:pt idx="17">
                  <c:v>0.97924435763578943</c:v>
                </c:pt>
                <c:pt idx="18">
                  <c:v>0.96705574696515195</c:v>
                </c:pt>
                <c:pt idx="19">
                  <c:v>0.95998802352905133</c:v>
                </c:pt>
                <c:pt idx="20">
                  <c:v>0.96093165493696242</c:v>
                </c:pt>
                <c:pt idx="21">
                  <c:v>0.96359365218250193</c:v>
                </c:pt>
                <c:pt idx="22">
                  <c:v>0.96130046027643701</c:v>
                </c:pt>
                <c:pt idx="23">
                  <c:v>0.96837915908172223</c:v>
                </c:pt>
                <c:pt idx="24">
                  <c:v>0.98273902207590069</c:v>
                </c:pt>
                <c:pt idx="25">
                  <c:v>1.002624595933568</c:v>
                </c:pt>
                <c:pt idx="26">
                  <c:v>1.0269228370777794</c:v>
                </c:pt>
                <c:pt idx="27">
                  <c:v>1.0559906580485054</c:v>
                </c:pt>
                <c:pt idx="28">
                  <c:v>1.0944770243747326</c:v>
                </c:pt>
                <c:pt idx="29">
                  <c:v>1.1383120943749143</c:v>
                </c:pt>
                <c:pt idx="30">
                  <c:v>1.1982740087153327</c:v>
                </c:pt>
                <c:pt idx="31">
                  <c:v>1.268524716465655</c:v>
                </c:pt>
                <c:pt idx="32">
                  <c:v>1.3547746536995433</c:v>
                </c:pt>
                <c:pt idx="33">
                  <c:v>1.453841095883293</c:v>
                </c:pt>
                <c:pt idx="34">
                  <c:v>1.5664229103315943</c:v>
                </c:pt>
                <c:pt idx="35">
                  <c:v>1.6802653326355534</c:v>
                </c:pt>
                <c:pt idx="36">
                  <c:v>1.7852654636774981</c:v>
                </c:pt>
                <c:pt idx="37">
                  <c:v>1.8923100811890852</c:v>
                </c:pt>
                <c:pt idx="38">
                  <c:v>2.0027547569498347</c:v>
                </c:pt>
                <c:pt idx="39">
                  <c:v>2.1080320460041753</c:v>
                </c:pt>
                <c:pt idx="40">
                  <c:v>2.2061768976659906</c:v>
                </c:pt>
                <c:pt idx="41">
                  <c:v>2.2980597929311797</c:v>
                </c:pt>
                <c:pt idx="42">
                  <c:v>2.3791818956135664</c:v>
                </c:pt>
                <c:pt idx="43">
                  <c:v>2.4517499635284459</c:v>
                </c:pt>
                <c:pt idx="44">
                  <c:v>2.5219330060432341</c:v>
                </c:pt>
                <c:pt idx="45">
                  <c:v>2.5903001039285662</c:v>
                </c:pt>
                <c:pt idx="46">
                  <c:v>2.6496902191676863</c:v>
                </c:pt>
                <c:pt idx="47">
                  <c:v>2.7019604566556468</c:v>
                </c:pt>
                <c:pt idx="48">
                  <c:v>2.7461225212014106</c:v>
                </c:pt>
                <c:pt idx="49">
                  <c:v>2.7777193528951942</c:v>
                </c:pt>
                <c:pt idx="50">
                  <c:v>2.8020156536960497</c:v>
                </c:pt>
                <c:pt idx="51">
                  <c:v>2.8219775120733184</c:v>
                </c:pt>
                <c:pt idx="52">
                  <c:v>2.8302558116440912</c:v>
                </c:pt>
                <c:pt idx="53">
                  <c:v>2.8250189041417451</c:v>
                </c:pt>
                <c:pt idx="54">
                  <c:v>2.8144326195378069</c:v>
                </c:pt>
                <c:pt idx="55">
                  <c:v>2.7927425802605286</c:v>
                </c:pt>
                <c:pt idx="56">
                  <c:v>2.753656998694809</c:v>
                </c:pt>
                <c:pt idx="57">
                  <c:v>2.7038699541585665</c:v>
                </c:pt>
                <c:pt idx="58">
                  <c:v>2.6430374418593776</c:v>
                </c:pt>
                <c:pt idx="59">
                  <c:v>2.5655198126247218</c:v>
                </c:pt>
                <c:pt idx="60">
                  <c:v>2.4785563580069701</c:v>
                </c:pt>
                <c:pt idx="61">
                  <c:v>2.3749002315890144</c:v>
                </c:pt>
                <c:pt idx="62">
                  <c:v>2.2562446177121687</c:v>
                </c:pt>
                <c:pt idx="63">
                  <c:v>2.1198543750178147</c:v>
                </c:pt>
                <c:pt idx="64">
                  <c:v>1.9721374091626942</c:v>
                </c:pt>
                <c:pt idx="65">
                  <c:v>1.8245182787610867</c:v>
                </c:pt>
                <c:pt idx="66">
                  <c:v>1.6718601867993546</c:v>
                </c:pt>
                <c:pt idx="67">
                  <c:v>1.5171675308285817</c:v>
                </c:pt>
                <c:pt idx="68">
                  <c:v>1.3779267814721641</c:v>
                </c:pt>
                <c:pt idx="69">
                  <c:v>1.248684635827495</c:v>
                </c:pt>
                <c:pt idx="70">
                  <c:v>1.1307041869426</c:v>
                </c:pt>
                <c:pt idx="71">
                  <c:v>1.0270803740218417</c:v>
                </c:pt>
                <c:pt idx="72">
                  <c:v>0.93784158943316098</c:v>
                </c:pt>
                <c:pt idx="73">
                  <c:v>0.86445440112343352</c:v>
                </c:pt>
                <c:pt idx="74">
                  <c:v>0.81142743405407847</c:v>
                </c:pt>
                <c:pt idx="75">
                  <c:v>0.76549372452053333</c:v>
                </c:pt>
                <c:pt idx="76">
                  <c:v>0.72431092286364851</c:v>
                </c:pt>
                <c:pt idx="77">
                  <c:v>0.69582071652753075</c:v>
                </c:pt>
                <c:pt idx="78">
                  <c:v>0.67548005293432301</c:v>
                </c:pt>
                <c:pt idx="79">
                  <c:v>0.65332114614450665</c:v>
                </c:pt>
                <c:pt idx="80">
                  <c:v>0.63958166115556248</c:v>
                </c:pt>
                <c:pt idx="81">
                  <c:v>0.62718118098656328</c:v>
                </c:pt>
                <c:pt idx="82">
                  <c:v>0.6141975304920414</c:v>
                </c:pt>
                <c:pt idx="83">
                  <c:v>0.60589172120931289</c:v>
                </c:pt>
                <c:pt idx="84">
                  <c:v>0.5977467315651549</c:v>
                </c:pt>
                <c:pt idx="85">
                  <c:v>0.59439750422228887</c:v>
                </c:pt>
                <c:pt idx="86">
                  <c:v>0.59199790579592593</c:v>
                </c:pt>
                <c:pt idx="87">
                  <c:v>0.58865317092714942</c:v>
                </c:pt>
                <c:pt idx="88">
                  <c:v>0.58319541953155341</c:v>
                </c:pt>
                <c:pt idx="89">
                  <c:v>0.57569793099170674</c:v>
                </c:pt>
                <c:pt idx="90">
                  <c:v>0.57450189437839239</c:v>
                </c:pt>
                <c:pt idx="91">
                  <c:v>0.57156204991131299</c:v>
                </c:pt>
                <c:pt idx="92">
                  <c:v>0.56672611347318036</c:v>
                </c:pt>
                <c:pt idx="93">
                  <c:v>0.56132654809589078</c:v>
                </c:pt>
                <c:pt idx="94">
                  <c:v>0.55900441969702008</c:v>
                </c:pt>
                <c:pt idx="95">
                  <c:v>0.55897827674284262</c:v>
                </c:pt>
                <c:pt idx="96">
                  <c:v>0.55923060154937854</c:v>
                </c:pt>
                <c:pt idx="97">
                  <c:v>0.55393820166987273</c:v>
                </c:pt>
                <c:pt idx="98">
                  <c:v>0.55222469490597004</c:v>
                </c:pt>
                <c:pt idx="99">
                  <c:v>0.54840756546891467</c:v>
                </c:pt>
                <c:pt idx="100">
                  <c:v>0.5480696029664891</c:v>
                </c:pt>
                <c:pt idx="101">
                  <c:v>0.54646195235702522</c:v>
                </c:pt>
                <c:pt idx="102">
                  <c:v>0.54134461951588564</c:v>
                </c:pt>
                <c:pt idx="103">
                  <c:v>0.54134005088371029</c:v>
                </c:pt>
                <c:pt idx="104">
                  <c:v>0.53787912497291368</c:v>
                </c:pt>
                <c:pt idx="105">
                  <c:v>0.53135581347089733</c:v>
                </c:pt>
                <c:pt idx="106">
                  <c:v>0.52967782650696027</c:v>
                </c:pt>
                <c:pt idx="107">
                  <c:v>0.53124722689747916</c:v>
                </c:pt>
                <c:pt idx="108">
                  <c:v>0.53591064550427381</c:v>
                </c:pt>
                <c:pt idx="109">
                  <c:v>0.53590725082587143</c:v>
                </c:pt>
                <c:pt idx="110">
                  <c:v>0.53410739711805033</c:v>
                </c:pt>
                <c:pt idx="111">
                  <c:v>0.53577573191958117</c:v>
                </c:pt>
                <c:pt idx="112">
                  <c:v>0.53566122799296823</c:v>
                </c:pt>
                <c:pt idx="113">
                  <c:v>0.53483089214162693</c:v>
                </c:pt>
                <c:pt idx="114">
                  <c:v>0.53501462768906127</c:v>
                </c:pt>
                <c:pt idx="115">
                  <c:v>0.53971322057452109</c:v>
                </c:pt>
                <c:pt idx="116">
                  <c:v>0.54004440956328859</c:v>
                </c:pt>
                <c:pt idx="117">
                  <c:v>0.54248860676262756</c:v>
                </c:pt>
                <c:pt idx="118">
                  <c:v>0.54299942975596904</c:v>
                </c:pt>
                <c:pt idx="119">
                  <c:v>0.54223709814234178</c:v>
                </c:pt>
                <c:pt idx="120">
                  <c:v>0.54326049211742378</c:v>
                </c:pt>
                <c:pt idx="121">
                  <c:v>0.54406773642017492</c:v>
                </c:pt>
                <c:pt idx="122">
                  <c:v>0.54519543207419618</c:v>
                </c:pt>
                <c:pt idx="123">
                  <c:v>0.5484310935927138</c:v>
                </c:pt>
                <c:pt idx="124">
                  <c:v>0.54765026556042684</c:v>
                </c:pt>
                <c:pt idx="125">
                  <c:v>0.54742610842281347</c:v>
                </c:pt>
                <c:pt idx="126">
                  <c:v>0.54262546516799104</c:v>
                </c:pt>
                <c:pt idx="127">
                  <c:v>0.54608162721331066</c:v>
                </c:pt>
                <c:pt idx="128">
                  <c:v>0.55270018133918652</c:v>
                </c:pt>
                <c:pt idx="129">
                  <c:v>0.55867227725021706</c:v>
                </c:pt>
                <c:pt idx="130">
                  <c:v>0.56716689912110319</c:v>
                </c:pt>
                <c:pt idx="131">
                  <c:v>0.57621322371729933</c:v>
                </c:pt>
                <c:pt idx="132">
                  <c:v>0.57852810437379187</c:v>
                </c:pt>
                <c:pt idx="133">
                  <c:v>0.58270016703500038</c:v>
                </c:pt>
                <c:pt idx="134">
                  <c:v>0.5873524976372142</c:v>
                </c:pt>
                <c:pt idx="135">
                  <c:v>0.59281535789495998</c:v>
                </c:pt>
                <c:pt idx="136">
                  <c:v>0.59301505681780631</c:v>
                </c:pt>
                <c:pt idx="137">
                  <c:v>0.59761340475468017</c:v>
                </c:pt>
                <c:pt idx="138">
                  <c:v>0.60133933984248034</c:v>
                </c:pt>
                <c:pt idx="139">
                  <c:v>0.59392427545198156</c:v>
                </c:pt>
                <c:pt idx="140">
                  <c:v>0.59997237277125326</c:v>
                </c:pt>
                <c:pt idx="141">
                  <c:v>0.60565374316162368</c:v>
                </c:pt>
                <c:pt idx="142">
                  <c:v>0.61499394829008436</c:v>
                </c:pt>
                <c:pt idx="143">
                  <c:v>0.61799183749281916</c:v>
                </c:pt>
                <c:pt idx="144">
                  <c:v>0.61685941778943632</c:v>
                </c:pt>
                <c:pt idx="145">
                  <c:v>0.62235503697352335</c:v>
                </c:pt>
                <c:pt idx="146">
                  <c:v>0.62851439981669355</c:v>
                </c:pt>
                <c:pt idx="147">
                  <c:v>0.62577557164548436</c:v>
                </c:pt>
                <c:pt idx="148">
                  <c:v>0.62951806655713749</c:v>
                </c:pt>
                <c:pt idx="149">
                  <c:v>0.64107393673138613</c:v>
                </c:pt>
                <c:pt idx="150">
                  <c:v>0.64488544054886554</c:v>
                </c:pt>
                <c:pt idx="151">
                  <c:v>0.64936798399254092</c:v>
                </c:pt>
                <c:pt idx="152">
                  <c:v>0.65090487501424454</c:v>
                </c:pt>
                <c:pt idx="153">
                  <c:v>0.649538759047809</c:v>
                </c:pt>
                <c:pt idx="154">
                  <c:v>0.65443574569696106</c:v>
                </c:pt>
                <c:pt idx="155">
                  <c:v>0.65086058841318617</c:v>
                </c:pt>
                <c:pt idx="156">
                  <c:v>0.65126432899855924</c:v>
                </c:pt>
                <c:pt idx="157">
                  <c:v>0.64996248469088458</c:v>
                </c:pt>
                <c:pt idx="158">
                  <c:v>0.65275098449181468</c:v>
                </c:pt>
                <c:pt idx="159">
                  <c:v>0.65507879990475348</c:v>
                </c:pt>
                <c:pt idx="160">
                  <c:v>0.65896651895197311</c:v>
                </c:pt>
                <c:pt idx="161">
                  <c:v>0.66160393016413921</c:v>
                </c:pt>
                <c:pt idx="162">
                  <c:v>0.66119654187767363</c:v>
                </c:pt>
                <c:pt idx="163">
                  <c:v>0.66609007309729928</c:v>
                </c:pt>
                <c:pt idx="164">
                  <c:v>0.66983025169304444</c:v>
                </c:pt>
                <c:pt idx="165">
                  <c:v>0.66774637961833694</c:v>
                </c:pt>
                <c:pt idx="166">
                  <c:v>0.67042517247160327</c:v>
                </c:pt>
                <c:pt idx="167">
                  <c:v>0.67098547087725569</c:v>
                </c:pt>
                <c:pt idx="168">
                  <c:v>0.67158803917053844</c:v>
                </c:pt>
                <c:pt idx="169">
                  <c:v>0.67302507851296822</c:v>
                </c:pt>
                <c:pt idx="170">
                  <c:v>0.67443551123290368</c:v>
                </c:pt>
                <c:pt idx="171">
                  <c:v>0.67649776559868746</c:v>
                </c:pt>
                <c:pt idx="172">
                  <c:v>0.68050502913766198</c:v>
                </c:pt>
                <c:pt idx="173">
                  <c:v>0.68103069697960816</c:v>
                </c:pt>
                <c:pt idx="174">
                  <c:v>0.68340271163124433</c:v>
                </c:pt>
                <c:pt idx="175">
                  <c:v>0.6881708623221332</c:v>
                </c:pt>
                <c:pt idx="176">
                  <c:v>0.68884162799439708</c:v>
                </c:pt>
                <c:pt idx="177">
                  <c:v>0.68646513199693981</c:v>
                </c:pt>
                <c:pt idx="178">
                  <c:v>0.68692145016261241</c:v>
                </c:pt>
                <c:pt idx="179">
                  <c:v>0.68626542261065482</c:v>
                </c:pt>
                <c:pt idx="180">
                  <c:v>0.68631674623430072</c:v>
                </c:pt>
                <c:pt idx="181">
                  <c:v>0.6919976253929373</c:v>
                </c:pt>
                <c:pt idx="182">
                  <c:v>0.6911230231552975</c:v>
                </c:pt>
                <c:pt idx="183">
                  <c:v>0.68966574149852533</c:v>
                </c:pt>
                <c:pt idx="184">
                  <c:v>0.6870292659664512</c:v>
                </c:pt>
                <c:pt idx="185">
                  <c:v>0.68395336597106271</c:v>
                </c:pt>
                <c:pt idx="186">
                  <c:v>0.68166179503274171</c:v>
                </c:pt>
                <c:pt idx="187">
                  <c:v>0.68500331209473098</c:v>
                </c:pt>
                <c:pt idx="188">
                  <c:v>0.68684560579876253</c:v>
                </c:pt>
                <c:pt idx="189">
                  <c:v>0.6828494421743796</c:v>
                </c:pt>
                <c:pt idx="190">
                  <c:v>0.68111060802845758</c:v>
                </c:pt>
                <c:pt idx="191">
                  <c:v>0.67937128963242865</c:v>
                </c:pt>
                <c:pt idx="192">
                  <c:v>0.67447103757682547</c:v>
                </c:pt>
                <c:pt idx="193">
                  <c:v>0.67359617594010157</c:v>
                </c:pt>
                <c:pt idx="194">
                  <c:v>0.67538412539421477</c:v>
                </c:pt>
                <c:pt idx="195">
                  <c:v>0.67443821162248407</c:v>
                </c:pt>
                <c:pt idx="196">
                  <c:v>0.67256538326763049</c:v>
                </c:pt>
                <c:pt idx="197">
                  <c:v>0.6711489484969696</c:v>
                </c:pt>
                <c:pt idx="198">
                  <c:v>0.66708212688574864</c:v>
                </c:pt>
                <c:pt idx="199">
                  <c:v>0.66401013882496451</c:v>
                </c:pt>
                <c:pt idx="200">
                  <c:v>0.66174474119700999</c:v>
                </c:pt>
                <c:pt idx="201">
                  <c:v>0.65883621945282644</c:v>
                </c:pt>
                <c:pt idx="202">
                  <c:v>0.65739966624934554</c:v>
                </c:pt>
                <c:pt idx="203">
                  <c:v>0.65004386480014564</c:v>
                </c:pt>
                <c:pt idx="204">
                  <c:v>0.64645487379076927</c:v>
                </c:pt>
                <c:pt idx="205">
                  <c:v>0.64067445262963163</c:v>
                </c:pt>
                <c:pt idx="206">
                  <c:v>0.63345099499428081</c:v>
                </c:pt>
                <c:pt idx="207">
                  <c:v>0.62735376302158363</c:v>
                </c:pt>
                <c:pt idx="208">
                  <c:v>0.62216831970676023</c:v>
                </c:pt>
                <c:pt idx="209">
                  <c:v>0.61253207789147046</c:v>
                </c:pt>
                <c:pt idx="210">
                  <c:v>0.60360877183638117</c:v>
                </c:pt>
                <c:pt idx="211">
                  <c:v>0.59650028062694571</c:v>
                </c:pt>
                <c:pt idx="212">
                  <c:v>0.58954369426325814</c:v>
                </c:pt>
                <c:pt idx="213">
                  <c:v>0.58169302952876256</c:v>
                </c:pt>
                <c:pt idx="214">
                  <c:v>0.56853083529750204</c:v>
                </c:pt>
                <c:pt idx="215">
                  <c:v>0.55968227602733056</c:v>
                </c:pt>
                <c:pt idx="216">
                  <c:v>0.55021108934298946</c:v>
                </c:pt>
                <c:pt idx="217">
                  <c:v>0.54200134944641098</c:v>
                </c:pt>
                <c:pt idx="218">
                  <c:v>0.53306740987669388</c:v>
                </c:pt>
                <c:pt idx="219">
                  <c:v>0.52414044457198428</c:v>
                </c:pt>
                <c:pt idx="220">
                  <c:v>0.51784006987297981</c:v>
                </c:pt>
                <c:pt idx="221">
                  <c:v>0.50755995776012808</c:v>
                </c:pt>
                <c:pt idx="222">
                  <c:v>0.49838373612163983</c:v>
                </c:pt>
                <c:pt idx="223">
                  <c:v>0.49504369797589592</c:v>
                </c:pt>
                <c:pt idx="224">
                  <c:v>0.48987175207904504</c:v>
                </c:pt>
                <c:pt idx="225">
                  <c:v>0.47850708305101125</c:v>
                </c:pt>
                <c:pt idx="226">
                  <c:v>0.47453865202506984</c:v>
                </c:pt>
                <c:pt idx="227">
                  <c:v>0.47053114221162085</c:v>
                </c:pt>
                <c:pt idx="228">
                  <c:v>0.46244993285688007</c:v>
                </c:pt>
                <c:pt idx="229">
                  <c:v>0.45908943591462487</c:v>
                </c:pt>
                <c:pt idx="230">
                  <c:v>0.45628264665917245</c:v>
                </c:pt>
                <c:pt idx="231">
                  <c:v>0.45097301635327797</c:v>
                </c:pt>
                <c:pt idx="232">
                  <c:v>0.44574540689562286</c:v>
                </c:pt>
                <c:pt idx="233">
                  <c:v>0.44264244833513905</c:v>
                </c:pt>
                <c:pt idx="234">
                  <c:v>0.43984999728457769</c:v>
                </c:pt>
                <c:pt idx="235">
                  <c:v>0.43598834529153235</c:v>
                </c:pt>
                <c:pt idx="236">
                  <c:v>0.43272884309249326</c:v>
                </c:pt>
                <c:pt idx="237">
                  <c:v>0.43060880216991276</c:v>
                </c:pt>
                <c:pt idx="238">
                  <c:v>0.42905800685363188</c:v>
                </c:pt>
                <c:pt idx="239">
                  <c:v>0.42898127503809236</c:v>
                </c:pt>
                <c:pt idx="240">
                  <c:v>0.42362298818352795</c:v>
                </c:pt>
                <c:pt idx="241">
                  <c:v>0.42121821021941241</c:v>
                </c:pt>
                <c:pt idx="242">
                  <c:v>0.41821615672605533</c:v>
                </c:pt>
                <c:pt idx="243">
                  <c:v>0.41638863031013124</c:v>
                </c:pt>
                <c:pt idx="244">
                  <c:v>0.41543999579893842</c:v>
                </c:pt>
                <c:pt idx="245">
                  <c:v>0.41144326486839261</c:v>
                </c:pt>
                <c:pt idx="246">
                  <c:v>0.40877483012103955</c:v>
                </c:pt>
                <c:pt idx="247">
                  <c:v>0.40836298120711423</c:v>
                </c:pt>
                <c:pt idx="248">
                  <c:v>0.40505410469607911</c:v>
                </c:pt>
                <c:pt idx="249">
                  <c:v>0.40181001689595125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0.104739575977659</c:v>
                </c:pt>
                <c:pt idx="1">
                  <c:v>0.13228133686180199</c:v>
                </c:pt>
                <c:pt idx="2">
                  <c:v>0.16414181763042199</c:v>
                </c:pt>
                <c:pt idx="3">
                  <c:v>0.19714330788936199</c:v>
                </c:pt>
                <c:pt idx="4">
                  <c:v>0.22766782651482401</c:v>
                </c:pt>
                <c:pt idx="5">
                  <c:v>0.25575837253052702</c:v>
                </c:pt>
                <c:pt idx="6">
                  <c:v>0.28051277585888001</c:v>
                </c:pt>
                <c:pt idx="7">
                  <c:v>0.30247583019841201</c:v>
                </c:pt>
                <c:pt idx="8">
                  <c:v>0.32084310704216901</c:v>
                </c:pt>
                <c:pt idx="9">
                  <c:v>0.33387463028532299</c:v>
                </c:pt>
                <c:pt idx="10">
                  <c:v>0.34291567528091099</c:v>
                </c:pt>
                <c:pt idx="11">
                  <c:v>0.35102240628894599</c:v>
                </c:pt>
                <c:pt idx="12">
                  <c:v>0.35332495242509598</c:v>
                </c:pt>
                <c:pt idx="13">
                  <c:v>0.35260689346560298</c:v>
                </c:pt>
                <c:pt idx="14">
                  <c:v>0.35301629218417102</c:v>
                </c:pt>
                <c:pt idx="15">
                  <c:v>0.352125442361713</c:v>
                </c:pt>
                <c:pt idx="16">
                  <c:v>0.349020799679017</c:v>
                </c:pt>
                <c:pt idx="17">
                  <c:v>0.345991466074209</c:v>
                </c:pt>
                <c:pt idx="18">
                  <c:v>0.34168492578887799</c:v>
                </c:pt>
                <c:pt idx="19">
                  <c:v>0.33918772274206399</c:v>
                </c:pt>
                <c:pt idx="20">
                  <c:v>0.339521131264371</c:v>
                </c:pt>
                <c:pt idx="21">
                  <c:v>0.34046168131450699</c:v>
                </c:pt>
                <c:pt idx="22">
                  <c:v>0.33965143939339498</c:v>
                </c:pt>
                <c:pt idx="23">
                  <c:v>0.34215252031200399</c:v>
                </c:pt>
                <c:pt idx="24">
                  <c:v>0.34722621822125299</c:v>
                </c:pt>
                <c:pt idx="25">
                  <c:v>0.35425228765845901</c:v>
                </c:pt>
                <c:pt idx="26">
                  <c:v>0.36283746255475102</c:v>
                </c:pt>
                <c:pt idx="27">
                  <c:v>0.37310784901633398</c:v>
                </c:pt>
                <c:pt idx="28">
                  <c:v>0.38670604256756302</c:v>
                </c:pt>
                <c:pt idx="29">
                  <c:v>0.40219406658992801</c:v>
                </c:pt>
                <c:pt idx="30">
                  <c:v>0.42338010712157398</c:v>
                </c:pt>
                <c:pt idx="31">
                  <c:v>0.44820143509528598</c:v>
                </c:pt>
                <c:pt idx="32">
                  <c:v>0.47867569006511701</c:v>
                </c:pt>
                <c:pt idx="33">
                  <c:v>0.51367833603661395</c:v>
                </c:pt>
                <c:pt idx="34">
                  <c:v>0.55345630027049098</c:v>
                </c:pt>
                <c:pt idx="35">
                  <c:v>0.593679668714995</c:v>
                </c:pt>
                <c:pt idx="36">
                  <c:v>0.63077883502001897</c:v>
                </c:pt>
                <c:pt idx="37">
                  <c:v>0.66860036940966305</c:v>
                </c:pt>
                <c:pt idx="38">
                  <c:v>0.70762322921843501</c:v>
                </c:pt>
                <c:pt idx="39">
                  <c:v>0.74482032236500295</c:v>
                </c:pt>
                <c:pt idx="40">
                  <c:v>0.77949734740918197</c:v>
                </c:pt>
                <c:pt idx="41">
                  <c:v>0.811961867007435</c:v>
                </c:pt>
                <c:pt idx="42">
                  <c:v>0.84062433007831305</c:v>
                </c:pt>
                <c:pt idx="43">
                  <c:v>0.86626443922191898</c:v>
                </c:pt>
                <c:pt idx="44">
                  <c:v>0.89106185937950499</c:v>
                </c:pt>
                <c:pt idx="45">
                  <c:v>0.91521766098728197</c:v>
                </c:pt>
                <c:pt idx="46">
                  <c:v>0.93620167062866499</c:v>
                </c:pt>
                <c:pt idx="47">
                  <c:v>0.95467004980234704</c:v>
                </c:pt>
                <c:pt idx="48">
                  <c:v>0.97027360915697303</c:v>
                </c:pt>
                <c:pt idx="49">
                  <c:v>0.98143755821196299</c:v>
                </c:pt>
                <c:pt idx="50">
                  <c:v>0.990022047536531</c:v>
                </c:pt>
                <c:pt idx="51">
                  <c:v>0.99707507019799602</c:v>
                </c:pt>
                <c:pt idx="52">
                  <c:v>1</c:v>
                </c:pt>
                <c:pt idx="53">
                  <c:v>0.99814966990587894</c:v>
                </c:pt>
                <c:pt idx="54">
                  <c:v>0.99440927140183399</c:v>
                </c:pt>
                <c:pt idx="55">
                  <c:v>0.98674563930609105</c:v>
                </c:pt>
                <c:pt idx="56">
                  <c:v>0.97293572805887596</c:v>
                </c:pt>
                <c:pt idx="57">
                  <c:v>0.95534472291672201</c:v>
                </c:pt>
                <c:pt idx="58">
                  <c:v>0.93385107840271198</c:v>
                </c:pt>
                <c:pt idx="59">
                  <c:v>0.90646216574127103</c:v>
                </c:pt>
                <c:pt idx="60">
                  <c:v>0.87573580727573197</c:v>
                </c:pt>
                <c:pt idx="61">
                  <c:v>0.83911151134053796</c:v>
                </c:pt>
                <c:pt idx="62">
                  <c:v>0.79718752221253097</c:v>
                </c:pt>
                <c:pt idx="63">
                  <c:v>0.74899744620130104</c:v>
                </c:pt>
                <c:pt idx="64">
                  <c:v>0.69680535626816098</c:v>
                </c:pt>
                <c:pt idx="65">
                  <c:v>0.64464783404197901</c:v>
                </c:pt>
                <c:pt idx="66">
                  <c:v>0.59070992096229402</c:v>
                </c:pt>
                <c:pt idx="67">
                  <c:v>0.536053145650909</c:v>
                </c:pt>
                <c:pt idx="68">
                  <c:v>0.48685591450891802</c:v>
                </c:pt>
                <c:pt idx="69">
                  <c:v>0.44119143954769802</c:v>
                </c:pt>
                <c:pt idx="70">
                  <c:v>0.39950600305835099</c:v>
                </c:pt>
                <c:pt idx="71">
                  <c:v>0.36289312428801701</c:v>
                </c:pt>
                <c:pt idx="72">
                  <c:v>0.33136283496874802</c:v>
                </c:pt>
                <c:pt idx="73">
                  <c:v>0.30543331015060199</c:v>
                </c:pt>
                <c:pt idx="74">
                  <c:v>0.28669755953357501</c:v>
                </c:pt>
                <c:pt idx="75">
                  <c:v>0.270468033797927</c:v>
                </c:pt>
                <c:pt idx="76">
                  <c:v>0.25591712236177599</c:v>
                </c:pt>
                <c:pt idx="77">
                  <c:v>0.24585082156348601</c:v>
                </c:pt>
                <c:pt idx="78">
                  <c:v>0.238663957567121</c:v>
                </c:pt>
                <c:pt idx="79">
                  <c:v>0.23083466287981699</c:v>
                </c:pt>
                <c:pt idx="80">
                  <c:v>0.22598015999975299</c:v>
                </c:pt>
                <c:pt idx="81">
                  <c:v>0.221598760933993</c:v>
                </c:pt>
                <c:pt idx="82">
                  <c:v>0.21701131324071199</c:v>
                </c:pt>
                <c:pt idx="83">
                  <c:v>0.21407666357103999</c:v>
                </c:pt>
                <c:pt idx="84">
                  <c:v>0.211198835492515</c:v>
                </c:pt>
                <c:pt idx="85">
                  <c:v>0.210015469900936</c:v>
                </c:pt>
                <c:pt idx="86">
                  <c:v>0.20916763190110199</c:v>
                </c:pt>
                <c:pt idx="87">
                  <c:v>0.20798585361271699</c:v>
                </c:pt>
                <c:pt idx="88">
                  <c:v>0.20605749386052</c:v>
                </c:pt>
                <c:pt idx="89">
                  <c:v>0.20340844407887099</c:v>
                </c:pt>
                <c:pt idx="90">
                  <c:v>0.20298585449937301</c:v>
                </c:pt>
                <c:pt idx="91">
                  <c:v>0.20194713409290499</c:v>
                </c:pt>
                <c:pt idx="92">
                  <c:v>0.20023847708097101</c:v>
                </c:pt>
                <c:pt idx="93">
                  <c:v>0.19833067590092399</c:v>
                </c:pt>
                <c:pt idx="94">
                  <c:v>0.19751020999486801</c:v>
                </c:pt>
                <c:pt idx="95">
                  <c:v>0.19750097303682701</c:v>
                </c:pt>
                <c:pt idx="96">
                  <c:v>0.197590125687092</c:v>
                </c:pt>
                <c:pt idx="97">
                  <c:v>0.195720188751451</c:v>
                </c:pt>
                <c:pt idx="98">
                  <c:v>0.19511476405561501</c:v>
                </c:pt>
                <c:pt idx="99">
                  <c:v>0.193766076978867</c:v>
                </c:pt>
                <c:pt idx="100">
                  <c:v>0.19364666639377601</c:v>
                </c:pt>
                <c:pt idx="101">
                  <c:v>0.193078643318671</c:v>
                </c:pt>
                <c:pt idx="102">
                  <c:v>0.19127056193603201</c:v>
                </c:pt>
                <c:pt idx="103">
                  <c:v>0.19126894772428599</c:v>
                </c:pt>
                <c:pt idx="104">
                  <c:v>0.190046116241507</c:v>
                </c:pt>
                <c:pt idx="105">
                  <c:v>0.18774126751540299</c:v>
                </c:pt>
                <c:pt idx="106">
                  <c:v>0.1871483928512</c:v>
                </c:pt>
                <c:pt idx="107">
                  <c:v>0.18770290116951599</c:v>
                </c:pt>
                <c:pt idx="108">
                  <c:v>0.18935060332690001</c:v>
                </c:pt>
                <c:pt idx="109">
                  <c:v>0.189349403902315</c:v>
                </c:pt>
                <c:pt idx="110">
                  <c:v>0.188713470676627</c:v>
                </c:pt>
                <c:pt idx="111">
                  <c:v>0.189302934991007</c:v>
                </c:pt>
                <c:pt idx="112">
                  <c:v>0.18926247789658401</c:v>
                </c:pt>
                <c:pt idx="113">
                  <c:v>0.188969099521412</c:v>
                </c:pt>
                <c:pt idx="114">
                  <c:v>0.18903401787496801</c:v>
                </c:pt>
                <c:pt idx="115">
                  <c:v>0.19069414798268799</c:v>
                </c:pt>
                <c:pt idx="116">
                  <c:v>0.190811165316388</c:v>
                </c:pt>
                <c:pt idx="117">
                  <c:v>0.19167476117556201</c:v>
                </c:pt>
                <c:pt idx="118">
                  <c:v>0.19185524768538201</c:v>
                </c:pt>
                <c:pt idx="119">
                  <c:v>0.191585896904265</c:v>
                </c:pt>
                <c:pt idx="120">
                  <c:v>0.191947487531823</c:v>
                </c:pt>
                <c:pt idx="121">
                  <c:v>0.19223270708668799</c:v>
                </c:pt>
                <c:pt idx="122">
                  <c:v>0.19263115009999501</c:v>
                </c:pt>
                <c:pt idx="123">
                  <c:v>0.19377439005208899</c:v>
                </c:pt>
                <c:pt idx="124">
                  <c:v>0.19349850402472901</c:v>
                </c:pt>
                <c:pt idx="125">
                  <c:v>0.193419303714746</c:v>
                </c:pt>
                <c:pt idx="126">
                  <c:v>0.19172311666512601</c:v>
                </c:pt>
                <c:pt idx="127">
                  <c:v>0.19294426495536199</c:v>
                </c:pt>
                <c:pt idx="128">
                  <c:v>0.19528276527701</c:v>
                </c:pt>
                <c:pt idx="129">
                  <c:v>0.19739285578065299</c:v>
                </c:pt>
                <c:pt idx="130">
                  <c:v>0.20039421764905299</c:v>
                </c:pt>
                <c:pt idx="131">
                  <c:v>0.203590509856626</c:v>
                </c:pt>
                <c:pt idx="132">
                  <c:v>0.204408414954451</c:v>
                </c:pt>
                <c:pt idx="133">
                  <c:v>0.205882508795737</c:v>
                </c:pt>
                <c:pt idx="134">
                  <c:v>0.20752629328443001</c:v>
                </c:pt>
                <c:pt idx="135">
                  <c:v>0.209456458125103</c:v>
                </c:pt>
                <c:pt idx="136">
                  <c:v>0.209527016737517</c:v>
                </c:pt>
                <c:pt idx="137">
                  <c:v>0.21115172780354699</c:v>
                </c:pt>
                <c:pt idx="138">
                  <c:v>0.212468193641183</c:v>
                </c:pt>
                <c:pt idx="139">
                  <c:v>0.20984826636818099</c:v>
                </c:pt>
                <c:pt idx="140">
                  <c:v>0.211985210065775</c:v>
                </c:pt>
                <c:pt idx="141">
                  <c:v>0.213992579988662</c:v>
                </c:pt>
                <c:pt idx="142">
                  <c:v>0.21729270752131599</c:v>
                </c:pt>
                <c:pt idx="143">
                  <c:v>0.21835193658124799</c:v>
                </c:pt>
                <c:pt idx="144">
                  <c:v>0.21795182444342501</c:v>
                </c:pt>
                <c:pt idx="145">
                  <c:v>0.21989356383018899</c:v>
                </c:pt>
                <c:pt idx="146">
                  <c:v>0.222069820413721</c:v>
                </c:pt>
                <c:pt idx="147">
                  <c:v>0.22110212408042801</c:v>
                </c:pt>
                <c:pt idx="148">
                  <c:v>0.222424440917039</c:v>
                </c:pt>
                <c:pt idx="149">
                  <c:v>0.22650741819658601</c:v>
                </c:pt>
                <c:pt idx="150">
                  <c:v>0.22785411760156499</c:v>
                </c:pt>
                <c:pt idx="151">
                  <c:v>0.22943791205054501</c:v>
                </c:pt>
                <c:pt idx="152">
                  <c:v>0.229980933997671</c:v>
                </c:pt>
                <c:pt idx="153">
                  <c:v>0.229498251138823</c:v>
                </c:pt>
                <c:pt idx="154">
                  <c:v>0.23122847871366101</c:v>
                </c:pt>
                <c:pt idx="155">
                  <c:v>0.229965286436459</c:v>
                </c:pt>
                <c:pt idx="156">
                  <c:v>0.23010793805957799</c:v>
                </c:pt>
                <c:pt idx="157">
                  <c:v>0.229647963981504</c:v>
                </c:pt>
                <c:pt idx="158">
                  <c:v>0.230633210541005</c:v>
                </c:pt>
                <c:pt idx="159">
                  <c:v>0.23145568581103601</c:v>
                </c:pt>
                <c:pt idx="160">
                  <c:v>0.23282931395843701</c:v>
                </c:pt>
                <c:pt idx="161">
                  <c:v>0.23376117714950101</c:v>
                </c:pt>
                <c:pt idx="162">
                  <c:v>0.23361723670256701</c:v>
                </c:pt>
                <c:pt idx="163">
                  <c:v>0.235346243387932</c:v>
                </c:pt>
                <c:pt idx="164">
                  <c:v>0.23666774181233499</c:v>
                </c:pt>
                <c:pt idx="165">
                  <c:v>0.23593145781067901</c:v>
                </c:pt>
                <c:pt idx="166">
                  <c:v>0.236877942168116</c:v>
                </c:pt>
                <c:pt idx="167">
                  <c:v>0.23707590957563701</c:v>
                </c:pt>
                <c:pt idx="168">
                  <c:v>0.23728881198919399</c:v>
                </c:pt>
                <c:pt idx="169">
                  <c:v>0.23779655384649101</c:v>
                </c:pt>
                <c:pt idx="170">
                  <c:v>0.23829489492016101</c:v>
                </c:pt>
                <c:pt idx="171">
                  <c:v>0.23902354084583999</c:v>
                </c:pt>
                <c:pt idx="172">
                  <c:v>0.240439407045103</c:v>
                </c:pt>
                <c:pt idx="173">
                  <c:v>0.24062513861035001</c:v>
                </c:pt>
                <c:pt idx="174">
                  <c:v>0.241463230574291</c:v>
                </c:pt>
                <c:pt idx="175">
                  <c:v>0.243147937190305</c:v>
                </c:pt>
                <c:pt idx="176">
                  <c:v>0.24338493543954601</c:v>
                </c:pt>
                <c:pt idx="177">
                  <c:v>0.24254526010430599</c:v>
                </c:pt>
                <c:pt idx="178">
                  <c:v>0.24270648869848299</c:v>
                </c:pt>
                <c:pt idx="179">
                  <c:v>0.242474697794898</c:v>
                </c:pt>
                <c:pt idx="180">
                  <c:v>0.24249283171178099</c:v>
                </c:pt>
                <c:pt idx="181">
                  <c:v>0.24450002807023899</c:v>
                </c:pt>
                <c:pt idx="182">
                  <c:v>0.24419100927623399</c:v>
                </c:pt>
                <c:pt idx="183">
                  <c:v>0.24367611530418501</c:v>
                </c:pt>
                <c:pt idx="184">
                  <c:v>0.242744582712245</c:v>
                </c:pt>
                <c:pt idx="185">
                  <c:v>0.24165779049271</c:v>
                </c:pt>
                <c:pt idx="186">
                  <c:v>0.24084812129994901</c:v>
                </c:pt>
                <c:pt idx="187">
                  <c:v>0.24202876265690401</c:v>
                </c:pt>
                <c:pt idx="188">
                  <c:v>0.24267969099223399</c:v>
                </c:pt>
                <c:pt idx="189">
                  <c:v>0.241267746669766</c:v>
                </c:pt>
                <c:pt idx="190">
                  <c:v>0.24065337317788299</c:v>
                </c:pt>
                <c:pt idx="191">
                  <c:v>0.24003882858835399</c:v>
                </c:pt>
                <c:pt idx="192">
                  <c:v>0.23830744726393699</c:v>
                </c:pt>
                <c:pt idx="193">
                  <c:v>0.237998336817763</c:v>
                </c:pt>
                <c:pt idx="194">
                  <c:v>0.238630063973576</c:v>
                </c:pt>
                <c:pt idx="195">
                  <c:v>0.238295849035181</c:v>
                </c:pt>
                <c:pt idx="196">
                  <c:v>0.237634132045802</c:v>
                </c:pt>
                <c:pt idx="197">
                  <c:v>0.23713367029784499</c:v>
                </c:pt>
                <c:pt idx="198">
                  <c:v>0.235696760745539</c:v>
                </c:pt>
                <c:pt idx="199">
                  <c:v>0.23461135071011199</c:v>
                </c:pt>
                <c:pt idx="200">
                  <c:v>0.233810929200991</c:v>
                </c:pt>
                <c:pt idx="201">
                  <c:v>0.2327832758941</c:v>
                </c:pt>
                <c:pt idx="202">
                  <c:v>0.232275705801824</c:v>
                </c:pt>
                <c:pt idx="203">
                  <c:v>0.22967671760473701</c:v>
                </c:pt>
                <c:pt idx="204">
                  <c:v>0.228408637527095</c:v>
                </c:pt>
                <c:pt idx="205">
                  <c:v>0.226366270495339</c:v>
                </c:pt>
                <c:pt idx="206">
                  <c:v>0.223814042669984</c:v>
                </c:pt>
                <c:pt idx="207">
                  <c:v>0.221659738473306</c:v>
                </c:pt>
                <c:pt idx="208">
                  <c:v>0.21982759196079299</c:v>
                </c:pt>
                <c:pt idx="209">
                  <c:v>0.216422867279849</c:v>
                </c:pt>
                <c:pt idx="210">
                  <c:v>0.21327004059245999</c:v>
                </c:pt>
                <c:pt idx="211">
                  <c:v>0.21075843327407201</c:v>
                </c:pt>
                <c:pt idx="212">
                  <c:v>0.20830049772808101</c:v>
                </c:pt>
                <c:pt idx="213">
                  <c:v>0.20552666198426001</c:v>
                </c:pt>
                <c:pt idx="214">
                  <c:v>0.20087613033369001</c:v>
                </c:pt>
                <c:pt idx="215">
                  <c:v>0.19774971355052601</c:v>
                </c:pt>
                <c:pt idx="216">
                  <c:v>0.19440330696587199</c:v>
                </c:pt>
                <c:pt idx="217">
                  <c:v>0.191502601007491</c:v>
                </c:pt>
                <c:pt idx="218">
                  <c:v>0.188346017234052</c:v>
                </c:pt>
                <c:pt idx="219">
                  <c:v>0.18519189764246499</c:v>
                </c:pt>
                <c:pt idx="220">
                  <c:v>0.182965818051679</c:v>
                </c:pt>
                <c:pt idx="221">
                  <c:v>0.179333597928481</c:v>
                </c:pt>
                <c:pt idx="222">
                  <c:v>0.17609140985461999</c:v>
                </c:pt>
                <c:pt idx="223">
                  <c:v>0.17491129103567701</c:v>
                </c:pt>
                <c:pt idx="224">
                  <c:v>0.173083913497727</c:v>
                </c:pt>
                <c:pt idx="225">
                  <c:v>0.16906849235407001</c:v>
                </c:pt>
                <c:pt idx="226">
                  <c:v>0.16766634665062699</c:v>
                </c:pt>
                <c:pt idx="227">
                  <c:v>0.16625039343644701</c:v>
                </c:pt>
                <c:pt idx="228">
                  <c:v>0.16339510052564599</c:v>
                </c:pt>
                <c:pt idx="229">
                  <c:v>0.16220775310339899</c:v>
                </c:pt>
                <c:pt idx="230">
                  <c:v>0.16121604442324899</c:v>
                </c:pt>
                <c:pt idx="231">
                  <c:v>0.15934001954802399</c:v>
                </c:pt>
                <c:pt idx="232">
                  <c:v>0.15749297468510101</c:v>
                </c:pt>
                <c:pt idx="233">
                  <c:v>0.15639662199934101</c:v>
                </c:pt>
                <c:pt idx="234">
                  <c:v>0.15540997936475201</c:v>
                </c:pt>
                <c:pt idx="235">
                  <c:v>0.15404556135802699</c:v>
                </c:pt>
                <c:pt idx="236">
                  <c:v>0.15289389789862201</c:v>
                </c:pt>
                <c:pt idx="237">
                  <c:v>0.152144834540512</c:v>
                </c:pt>
                <c:pt idx="238">
                  <c:v>0.151596899859166</c:v>
                </c:pt>
                <c:pt idx="239">
                  <c:v>0.15156978859409101</c:v>
                </c:pt>
                <c:pt idx="240">
                  <c:v>0.14967657214612201</c:v>
                </c:pt>
                <c:pt idx="241">
                  <c:v>0.14882690408635799</c:v>
                </c:pt>
                <c:pt idx="242">
                  <c:v>0.14776620367863999</c:v>
                </c:pt>
                <c:pt idx="243">
                  <c:v>0.147120492994678</c:v>
                </c:pt>
                <c:pt idx="244">
                  <c:v>0.14678531675114201</c:v>
                </c:pt>
                <c:pt idx="245">
                  <c:v>0.14537317198525099</c:v>
                </c:pt>
                <c:pt idx="246">
                  <c:v>0.144430347405093</c:v>
                </c:pt>
                <c:pt idx="247">
                  <c:v>0.14428483090717401</c:v>
                </c:pt>
                <c:pt idx="248">
                  <c:v>0.14311572227133201</c:v>
                </c:pt>
                <c:pt idx="249">
                  <c:v>0.141969505103689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1.1383120943749143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0.13092446997207374</c:v>
                </c:pt>
                <c:pt idx="1">
                  <c:v>0.16535167107725249</c:v>
                </c:pt>
                <c:pt idx="2">
                  <c:v>0.20517727203802749</c:v>
                </c:pt>
                <c:pt idx="3">
                  <c:v>0.24642913486170248</c:v>
                </c:pt>
                <c:pt idx="4">
                  <c:v>0.28458478314353003</c:v>
                </c:pt>
                <c:pt idx="5">
                  <c:v>0.31969796566315878</c:v>
                </c:pt>
                <c:pt idx="6">
                  <c:v>0.35064096982360005</c:v>
                </c:pt>
                <c:pt idx="7">
                  <c:v>0.37809478774801503</c:v>
                </c:pt>
                <c:pt idx="8">
                  <c:v>0.40105388380271123</c:v>
                </c:pt>
                <c:pt idx="9">
                  <c:v>0.41734328785665376</c:v>
                </c:pt>
                <c:pt idx="10">
                  <c:v>0.42864459410113875</c:v>
                </c:pt>
                <c:pt idx="11">
                  <c:v>0.43877800786118248</c:v>
                </c:pt>
                <c:pt idx="12">
                  <c:v>0.44165619053136995</c:v>
                </c:pt>
                <c:pt idx="13">
                  <c:v>0.44075861683200374</c:v>
                </c:pt>
                <c:pt idx="14">
                  <c:v>0.44127036523021379</c:v>
                </c:pt>
                <c:pt idx="15">
                  <c:v>0.44015680295214127</c:v>
                </c:pt>
                <c:pt idx="16">
                  <c:v>0.43627599959877128</c:v>
                </c:pt>
                <c:pt idx="17">
                  <c:v>0.43248933259276123</c:v>
                </c:pt>
                <c:pt idx="18">
                  <c:v>0.42710615723609746</c:v>
                </c:pt>
                <c:pt idx="19">
                  <c:v>0.42398465342757996</c:v>
                </c:pt>
                <c:pt idx="20">
                  <c:v>0.42440141408046372</c:v>
                </c:pt>
                <c:pt idx="21">
                  <c:v>0.42557710164313373</c:v>
                </c:pt>
                <c:pt idx="22">
                  <c:v>0.42456429924174371</c:v>
                </c:pt>
                <c:pt idx="23">
                  <c:v>0.42769065039000498</c:v>
                </c:pt>
                <c:pt idx="24">
                  <c:v>0.43403277277656627</c:v>
                </c:pt>
                <c:pt idx="25">
                  <c:v>0.44281535957307377</c:v>
                </c:pt>
                <c:pt idx="26">
                  <c:v>0.45354682819343878</c:v>
                </c:pt>
                <c:pt idx="27">
                  <c:v>0.46638481127041748</c:v>
                </c:pt>
                <c:pt idx="28">
                  <c:v>0.48338255320945378</c:v>
                </c:pt>
                <c:pt idx="29">
                  <c:v>0.50274258323741006</c:v>
                </c:pt>
                <c:pt idx="30">
                  <c:v>0.52922513390196746</c:v>
                </c:pt>
                <c:pt idx="31">
                  <c:v>0.56025179386910751</c:v>
                </c:pt>
                <c:pt idx="32">
                  <c:v>0.59834461258139626</c:v>
                </c:pt>
                <c:pt idx="33">
                  <c:v>0.64209792004576749</c:v>
                </c:pt>
                <c:pt idx="34">
                  <c:v>0.69182037533811369</c:v>
                </c:pt>
                <c:pt idx="35">
                  <c:v>0.74209958589374381</c:v>
                </c:pt>
                <c:pt idx="36">
                  <c:v>0.78847354377502366</c:v>
                </c:pt>
                <c:pt idx="37">
                  <c:v>0.83575046176207879</c:v>
                </c:pt>
                <c:pt idx="38">
                  <c:v>0.88452903652304382</c:v>
                </c:pt>
                <c:pt idx="39">
                  <c:v>0.93102540295625369</c:v>
                </c:pt>
                <c:pt idx="40">
                  <c:v>0.97437168426147747</c:v>
                </c:pt>
                <c:pt idx="41">
                  <c:v>1.0149523337592938</c:v>
                </c:pt>
                <c:pt idx="42">
                  <c:v>1.0507804125978912</c:v>
                </c:pt>
                <c:pt idx="43">
                  <c:v>1.0828305490273986</c:v>
                </c:pt>
                <c:pt idx="44">
                  <c:v>1.1138273242243812</c:v>
                </c:pt>
                <c:pt idx="45">
                  <c:v>1.1440220762341025</c:v>
                </c:pt>
                <c:pt idx="46">
                  <c:v>1.1702520882858312</c:v>
                </c:pt>
                <c:pt idx="47">
                  <c:v>1.1933375622529339</c:v>
                </c:pt>
                <c:pt idx="48">
                  <c:v>1.2128420114462162</c:v>
                </c:pt>
                <c:pt idx="49">
                  <c:v>1.2267969477649538</c:v>
                </c:pt>
                <c:pt idx="50">
                  <c:v>1.2375275594206638</c:v>
                </c:pt>
                <c:pt idx="51">
                  <c:v>1.2463438377474949</c:v>
                </c:pt>
                <c:pt idx="52">
                  <c:v>1.25</c:v>
                </c:pt>
                <c:pt idx="53">
                  <c:v>1.2476870873823487</c:v>
                </c:pt>
                <c:pt idx="54">
                  <c:v>1.2430115892522924</c:v>
                </c:pt>
                <c:pt idx="55">
                  <c:v>1.2334320491326138</c:v>
                </c:pt>
                <c:pt idx="56">
                  <c:v>1.2161696600735949</c:v>
                </c:pt>
                <c:pt idx="57">
                  <c:v>1.1941809036459026</c:v>
                </c:pt>
                <c:pt idx="58">
                  <c:v>1.16731384800339</c:v>
                </c:pt>
                <c:pt idx="59">
                  <c:v>1.1330777071765887</c:v>
                </c:pt>
                <c:pt idx="60">
                  <c:v>1.094669759094665</c:v>
                </c:pt>
                <c:pt idx="61">
                  <c:v>1.0488893891756725</c:v>
                </c:pt>
                <c:pt idx="62">
                  <c:v>0.99648440276566375</c:v>
                </c:pt>
                <c:pt idx="63">
                  <c:v>0.93624680775162628</c:v>
                </c:pt>
                <c:pt idx="64">
                  <c:v>0.87100669533520125</c:v>
                </c:pt>
                <c:pt idx="65">
                  <c:v>0.80580979255247376</c:v>
                </c:pt>
                <c:pt idx="66">
                  <c:v>0.7383874012028675</c:v>
                </c:pt>
                <c:pt idx="67">
                  <c:v>0.67006643206363625</c:v>
                </c:pt>
                <c:pt idx="68">
                  <c:v>0.60856989313614751</c:v>
                </c:pt>
                <c:pt idx="69">
                  <c:v>0.55148929943462255</c:v>
                </c:pt>
                <c:pt idx="70">
                  <c:v>0.49938250382293875</c:v>
                </c:pt>
                <c:pt idx="71">
                  <c:v>0.45361640536002124</c:v>
                </c:pt>
                <c:pt idx="72">
                  <c:v>0.41420354371093504</c:v>
                </c:pt>
                <c:pt idx="73">
                  <c:v>0.38179163768825247</c:v>
                </c:pt>
                <c:pt idx="74">
                  <c:v>0.35837194941696876</c:v>
                </c:pt>
                <c:pt idx="75">
                  <c:v>0.33808504224740876</c:v>
                </c:pt>
                <c:pt idx="76">
                  <c:v>0.31989640295221999</c:v>
                </c:pt>
                <c:pt idx="77">
                  <c:v>0.30731352695435749</c:v>
                </c:pt>
                <c:pt idx="78">
                  <c:v>0.29832994695890125</c:v>
                </c:pt>
                <c:pt idx="79">
                  <c:v>0.28854332859977122</c:v>
                </c:pt>
                <c:pt idx="80">
                  <c:v>0.28247519999969123</c:v>
                </c:pt>
                <c:pt idx="81">
                  <c:v>0.27699845116749122</c:v>
                </c:pt>
                <c:pt idx="82">
                  <c:v>0.27126414155088996</c:v>
                </c:pt>
                <c:pt idx="83">
                  <c:v>0.26759582946380001</c:v>
                </c:pt>
                <c:pt idx="84">
                  <c:v>0.26399854436564374</c:v>
                </c:pt>
                <c:pt idx="85">
                  <c:v>0.26251933737617</c:v>
                </c:pt>
                <c:pt idx="86">
                  <c:v>0.26145953987637749</c:v>
                </c:pt>
                <c:pt idx="87">
                  <c:v>0.25998231701589625</c:v>
                </c:pt>
                <c:pt idx="88">
                  <c:v>0.25757186732565002</c:v>
                </c:pt>
                <c:pt idx="89">
                  <c:v>0.25426055509858875</c:v>
                </c:pt>
                <c:pt idx="90">
                  <c:v>0.25373231812421626</c:v>
                </c:pt>
                <c:pt idx="91">
                  <c:v>0.25243391761613121</c:v>
                </c:pt>
                <c:pt idx="92">
                  <c:v>0.25029809635121375</c:v>
                </c:pt>
                <c:pt idx="93">
                  <c:v>0.24791334487615499</c:v>
                </c:pt>
                <c:pt idx="94">
                  <c:v>0.24688776249358502</c:v>
                </c:pt>
                <c:pt idx="95">
                  <c:v>0.24687621629603376</c:v>
                </c:pt>
                <c:pt idx="96">
                  <c:v>0.246987657108865</c:v>
                </c:pt>
                <c:pt idx="97">
                  <c:v>0.24465023593931376</c:v>
                </c:pt>
                <c:pt idx="98">
                  <c:v>0.24389345506951876</c:v>
                </c:pt>
                <c:pt idx="99">
                  <c:v>0.24220759622358373</c:v>
                </c:pt>
                <c:pt idx="100">
                  <c:v>0.24205833299222002</c:v>
                </c:pt>
                <c:pt idx="101">
                  <c:v>0.24134830414833874</c:v>
                </c:pt>
                <c:pt idx="102">
                  <c:v>0.23908820242004</c:v>
                </c:pt>
                <c:pt idx="103">
                  <c:v>0.23908618465535747</c:v>
                </c:pt>
                <c:pt idx="104">
                  <c:v>0.23755764530188375</c:v>
                </c:pt>
                <c:pt idx="105">
                  <c:v>0.23467658439425373</c:v>
                </c:pt>
                <c:pt idx="106">
                  <c:v>0.233935491064</c:v>
                </c:pt>
                <c:pt idx="107">
                  <c:v>0.23462862646189497</c:v>
                </c:pt>
                <c:pt idx="108">
                  <c:v>0.23668825415862502</c:v>
                </c:pt>
                <c:pt idx="109">
                  <c:v>0.23668675487789376</c:v>
                </c:pt>
                <c:pt idx="110">
                  <c:v>0.23589183834578376</c:v>
                </c:pt>
                <c:pt idx="111">
                  <c:v>0.23662866873875876</c:v>
                </c:pt>
                <c:pt idx="112">
                  <c:v>0.23657809737073002</c:v>
                </c:pt>
                <c:pt idx="113">
                  <c:v>0.23621137440176498</c:v>
                </c:pt>
                <c:pt idx="114">
                  <c:v>0.23629252234371001</c:v>
                </c:pt>
                <c:pt idx="115">
                  <c:v>0.23836768497836</c:v>
                </c:pt>
                <c:pt idx="116">
                  <c:v>0.238513956645485</c:v>
                </c:pt>
                <c:pt idx="117">
                  <c:v>0.23959345146945252</c:v>
                </c:pt>
                <c:pt idx="118">
                  <c:v>0.2398190596067275</c:v>
                </c:pt>
                <c:pt idx="119">
                  <c:v>0.23948237113033125</c:v>
                </c:pt>
                <c:pt idx="120">
                  <c:v>0.23993435941477875</c:v>
                </c:pt>
                <c:pt idx="121">
                  <c:v>0.24029088385836</c:v>
                </c:pt>
                <c:pt idx="122">
                  <c:v>0.24078893762499376</c:v>
                </c:pt>
                <c:pt idx="123">
                  <c:v>0.24221798756511123</c:v>
                </c:pt>
                <c:pt idx="124">
                  <c:v>0.24187313003091127</c:v>
                </c:pt>
                <c:pt idx="125">
                  <c:v>0.24177412964343251</c:v>
                </c:pt>
                <c:pt idx="126">
                  <c:v>0.2396538958314075</c:v>
                </c:pt>
                <c:pt idx="127">
                  <c:v>0.24118033119420249</c:v>
                </c:pt>
                <c:pt idx="128">
                  <c:v>0.24410345659626248</c:v>
                </c:pt>
                <c:pt idx="129">
                  <c:v>0.24674106972581625</c:v>
                </c:pt>
                <c:pt idx="130">
                  <c:v>0.25049277206131626</c:v>
                </c:pt>
                <c:pt idx="131">
                  <c:v>0.25448813732078251</c:v>
                </c:pt>
                <c:pt idx="132">
                  <c:v>0.25551051869306374</c:v>
                </c:pt>
                <c:pt idx="133">
                  <c:v>0.25735313599467124</c:v>
                </c:pt>
                <c:pt idx="134">
                  <c:v>0.2594078666055375</c:v>
                </c:pt>
                <c:pt idx="135">
                  <c:v>0.26182057265637876</c:v>
                </c:pt>
                <c:pt idx="136">
                  <c:v>0.26190877092189624</c:v>
                </c:pt>
                <c:pt idx="137">
                  <c:v>0.26393965975443373</c:v>
                </c:pt>
                <c:pt idx="138">
                  <c:v>0.26558524205147876</c:v>
                </c:pt>
                <c:pt idx="139">
                  <c:v>0.26231033296022621</c:v>
                </c:pt>
                <c:pt idx="140">
                  <c:v>0.26498151258221875</c:v>
                </c:pt>
                <c:pt idx="141">
                  <c:v>0.26749072498582749</c:v>
                </c:pt>
                <c:pt idx="142">
                  <c:v>0.27161588440164497</c:v>
                </c:pt>
                <c:pt idx="143">
                  <c:v>0.27293992072655998</c:v>
                </c:pt>
                <c:pt idx="144">
                  <c:v>0.27243978055428125</c:v>
                </c:pt>
                <c:pt idx="145">
                  <c:v>0.27486695478773626</c:v>
                </c:pt>
                <c:pt idx="146">
                  <c:v>0.27758727551715123</c:v>
                </c:pt>
                <c:pt idx="147">
                  <c:v>0.27637765510053502</c:v>
                </c:pt>
                <c:pt idx="148">
                  <c:v>0.27803055114629877</c:v>
                </c:pt>
                <c:pt idx="149">
                  <c:v>0.2831342727457325</c:v>
                </c:pt>
                <c:pt idx="150">
                  <c:v>0.28481764700195622</c:v>
                </c:pt>
                <c:pt idx="151">
                  <c:v>0.28679739006318128</c:v>
                </c:pt>
                <c:pt idx="152">
                  <c:v>0.28747616749708876</c:v>
                </c:pt>
                <c:pt idx="153">
                  <c:v>0.28687281392352876</c:v>
                </c:pt>
                <c:pt idx="154">
                  <c:v>0.28903559839207627</c:v>
                </c:pt>
                <c:pt idx="155">
                  <c:v>0.28745660804557377</c:v>
                </c:pt>
                <c:pt idx="156">
                  <c:v>0.28763492257447248</c:v>
                </c:pt>
                <c:pt idx="157">
                  <c:v>0.28705995497687997</c:v>
                </c:pt>
                <c:pt idx="158">
                  <c:v>0.28829151317625623</c:v>
                </c:pt>
                <c:pt idx="159">
                  <c:v>0.28931960726379502</c:v>
                </c:pt>
                <c:pt idx="160">
                  <c:v>0.29103664244804628</c:v>
                </c:pt>
                <c:pt idx="161">
                  <c:v>0.29220147143687625</c:v>
                </c:pt>
                <c:pt idx="162">
                  <c:v>0.29202154587820878</c:v>
                </c:pt>
                <c:pt idx="163">
                  <c:v>0.294182804234915</c:v>
                </c:pt>
                <c:pt idx="164">
                  <c:v>0.29583467726541873</c:v>
                </c:pt>
                <c:pt idx="165">
                  <c:v>0.29491432226334874</c:v>
                </c:pt>
                <c:pt idx="166">
                  <c:v>0.29609742771014502</c:v>
                </c:pt>
                <c:pt idx="167">
                  <c:v>0.29634488696954625</c:v>
                </c:pt>
                <c:pt idx="168">
                  <c:v>0.2966110149864925</c:v>
                </c:pt>
                <c:pt idx="169">
                  <c:v>0.29724569230811376</c:v>
                </c:pt>
                <c:pt idx="170">
                  <c:v>0.29786861865020126</c:v>
                </c:pt>
                <c:pt idx="171">
                  <c:v>0.29877942605730001</c:v>
                </c:pt>
                <c:pt idx="172">
                  <c:v>0.30054925880637873</c:v>
                </c:pt>
                <c:pt idx="173">
                  <c:v>0.3007814232629375</c:v>
                </c:pt>
                <c:pt idx="174">
                  <c:v>0.30182903821786378</c:v>
                </c:pt>
                <c:pt idx="175">
                  <c:v>0.30393492148788126</c:v>
                </c:pt>
                <c:pt idx="176">
                  <c:v>0.3042311692994325</c:v>
                </c:pt>
                <c:pt idx="177">
                  <c:v>0.30318157513038246</c:v>
                </c:pt>
                <c:pt idx="178">
                  <c:v>0.30338311087310377</c:v>
                </c:pt>
                <c:pt idx="179">
                  <c:v>0.30309337224362248</c:v>
                </c:pt>
                <c:pt idx="180">
                  <c:v>0.30311603963972622</c:v>
                </c:pt>
                <c:pt idx="181">
                  <c:v>0.30562503508779876</c:v>
                </c:pt>
                <c:pt idx="182">
                  <c:v>0.30523876159529251</c:v>
                </c:pt>
                <c:pt idx="183">
                  <c:v>0.30459514413023125</c:v>
                </c:pt>
                <c:pt idx="184">
                  <c:v>0.30343072839030627</c:v>
                </c:pt>
                <c:pt idx="185">
                  <c:v>0.30207223811588751</c:v>
                </c:pt>
                <c:pt idx="186">
                  <c:v>0.30106015162493627</c:v>
                </c:pt>
                <c:pt idx="187">
                  <c:v>0.30253595332113004</c:v>
                </c:pt>
                <c:pt idx="188">
                  <c:v>0.30334961374029251</c:v>
                </c:pt>
                <c:pt idx="189">
                  <c:v>0.3015846833372075</c:v>
                </c:pt>
                <c:pt idx="190">
                  <c:v>0.30081671647235375</c:v>
                </c:pt>
                <c:pt idx="191">
                  <c:v>0.30004853573544249</c:v>
                </c:pt>
                <c:pt idx="192">
                  <c:v>0.29788430907992125</c:v>
                </c:pt>
                <c:pt idx="193">
                  <c:v>0.29749792102220374</c:v>
                </c:pt>
                <c:pt idx="194">
                  <c:v>0.29828757996696997</c:v>
                </c:pt>
                <c:pt idx="195">
                  <c:v>0.29786981129397627</c:v>
                </c:pt>
                <c:pt idx="196">
                  <c:v>0.29704266505725252</c:v>
                </c:pt>
                <c:pt idx="197">
                  <c:v>0.29641708787230625</c:v>
                </c:pt>
                <c:pt idx="198">
                  <c:v>0.29462095093192375</c:v>
                </c:pt>
                <c:pt idx="199">
                  <c:v>0.29326418838764001</c:v>
                </c:pt>
                <c:pt idx="200">
                  <c:v>0.29226366150123873</c:v>
                </c:pt>
                <c:pt idx="201">
                  <c:v>0.29097909486762502</c:v>
                </c:pt>
                <c:pt idx="202">
                  <c:v>0.29034463225228002</c:v>
                </c:pt>
                <c:pt idx="203">
                  <c:v>0.28709589700592125</c:v>
                </c:pt>
                <c:pt idx="204">
                  <c:v>0.28551079690886877</c:v>
                </c:pt>
                <c:pt idx="205">
                  <c:v>0.28295783811917374</c:v>
                </c:pt>
                <c:pt idx="206">
                  <c:v>0.27976755333747999</c:v>
                </c:pt>
                <c:pt idx="207">
                  <c:v>0.27707467309163247</c:v>
                </c:pt>
                <c:pt idx="208">
                  <c:v>0.27478448995099125</c:v>
                </c:pt>
                <c:pt idx="209">
                  <c:v>0.27052858409981123</c:v>
                </c:pt>
                <c:pt idx="210">
                  <c:v>0.266587550740575</c:v>
                </c:pt>
                <c:pt idx="211">
                  <c:v>0.26344804159259</c:v>
                </c:pt>
                <c:pt idx="212">
                  <c:v>0.26037562216010124</c:v>
                </c:pt>
                <c:pt idx="213">
                  <c:v>0.25690832748032499</c:v>
                </c:pt>
                <c:pt idx="214">
                  <c:v>0.25109516291711254</c:v>
                </c:pt>
                <c:pt idx="215">
                  <c:v>0.2471871419381575</c:v>
                </c:pt>
                <c:pt idx="216">
                  <c:v>0.24300413370733998</c:v>
                </c:pt>
                <c:pt idx="217">
                  <c:v>0.23937825125936374</c:v>
                </c:pt>
                <c:pt idx="218">
                  <c:v>0.235432521542565</c:v>
                </c:pt>
                <c:pt idx="219">
                  <c:v>0.23148987205308125</c:v>
                </c:pt>
                <c:pt idx="220">
                  <c:v>0.22870727256459875</c:v>
                </c:pt>
                <c:pt idx="221">
                  <c:v>0.22416699741060125</c:v>
                </c:pt>
                <c:pt idx="222">
                  <c:v>0.22011426231827499</c:v>
                </c:pt>
                <c:pt idx="223">
                  <c:v>0.21863911379459627</c:v>
                </c:pt>
                <c:pt idx="224">
                  <c:v>0.21635489187215876</c:v>
                </c:pt>
                <c:pt idx="225">
                  <c:v>0.2113356154425875</c:v>
                </c:pt>
                <c:pt idx="226">
                  <c:v>0.20958293331328373</c:v>
                </c:pt>
                <c:pt idx="227">
                  <c:v>0.20781299179555876</c:v>
                </c:pt>
                <c:pt idx="228">
                  <c:v>0.20424387565705748</c:v>
                </c:pt>
                <c:pt idx="229">
                  <c:v>0.20275969137924874</c:v>
                </c:pt>
                <c:pt idx="230">
                  <c:v>0.20152005552906124</c:v>
                </c:pt>
                <c:pt idx="231">
                  <c:v>0.19917502443502999</c:v>
                </c:pt>
                <c:pt idx="232">
                  <c:v>0.19686621835637627</c:v>
                </c:pt>
                <c:pt idx="233">
                  <c:v>0.19549577749917627</c:v>
                </c:pt>
                <c:pt idx="234">
                  <c:v>0.19426247420594001</c:v>
                </c:pt>
                <c:pt idx="235">
                  <c:v>0.19255695169753373</c:v>
                </c:pt>
                <c:pt idx="236">
                  <c:v>0.19111737237327753</c:v>
                </c:pt>
                <c:pt idx="237">
                  <c:v>0.19018104317564</c:v>
                </c:pt>
                <c:pt idx="238">
                  <c:v>0.1894961248239575</c:v>
                </c:pt>
                <c:pt idx="239">
                  <c:v>0.18946223574261375</c:v>
                </c:pt>
                <c:pt idx="240">
                  <c:v>0.1870957151826525</c:v>
                </c:pt>
                <c:pt idx="241">
                  <c:v>0.18603363010794749</c:v>
                </c:pt>
                <c:pt idx="242">
                  <c:v>0.18470775459829999</c:v>
                </c:pt>
                <c:pt idx="243">
                  <c:v>0.1839006162433475</c:v>
                </c:pt>
                <c:pt idx="244">
                  <c:v>0.18348164593892752</c:v>
                </c:pt>
                <c:pt idx="245">
                  <c:v>0.18171646498156374</c:v>
                </c:pt>
                <c:pt idx="246">
                  <c:v>0.18053793425636624</c:v>
                </c:pt>
                <c:pt idx="247">
                  <c:v>0.18035603863396751</c:v>
                </c:pt>
                <c:pt idx="248">
                  <c:v>0.178894652839165</c:v>
                </c:pt>
                <c:pt idx="249">
                  <c:v>0.17746188137961125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7.8554681983244251E-2</c:v>
                </c:pt>
                <c:pt idx="1">
                  <c:v>9.9211002646351493E-2</c:v>
                </c:pt>
                <c:pt idx="2">
                  <c:v>0.12310636322281648</c:v>
                </c:pt>
                <c:pt idx="3">
                  <c:v>0.1478574809170215</c:v>
                </c:pt>
                <c:pt idx="4">
                  <c:v>0.17075086988611801</c:v>
                </c:pt>
                <c:pt idx="5">
                  <c:v>0.19181877939789527</c:v>
                </c:pt>
                <c:pt idx="6">
                  <c:v>0.21038458189416001</c:v>
                </c:pt>
                <c:pt idx="7">
                  <c:v>0.22685687264880899</c:v>
                </c:pt>
                <c:pt idx="8">
                  <c:v>0.24063233028162676</c:v>
                </c:pt>
                <c:pt idx="9">
                  <c:v>0.25040597271399223</c:v>
                </c:pt>
                <c:pt idx="10">
                  <c:v>0.25718675646068323</c:v>
                </c:pt>
                <c:pt idx="11">
                  <c:v>0.26326680471670949</c:v>
                </c:pt>
                <c:pt idx="12">
                  <c:v>0.26499371431882202</c:v>
                </c:pt>
                <c:pt idx="13">
                  <c:v>0.26445517009920222</c:v>
                </c:pt>
                <c:pt idx="14">
                  <c:v>0.26476221913812825</c:v>
                </c:pt>
                <c:pt idx="15">
                  <c:v>0.26409408177128474</c:v>
                </c:pt>
                <c:pt idx="16">
                  <c:v>0.26176559975926272</c:v>
                </c:pt>
                <c:pt idx="17">
                  <c:v>0.25949359955565676</c:v>
                </c:pt>
                <c:pt idx="18">
                  <c:v>0.25626369434165852</c:v>
                </c:pt>
                <c:pt idx="19">
                  <c:v>0.25439079205654802</c:v>
                </c:pt>
                <c:pt idx="20">
                  <c:v>0.25464084844827828</c:v>
                </c:pt>
                <c:pt idx="21">
                  <c:v>0.25534626098588026</c:v>
                </c:pt>
                <c:pt idx="22">
                  <c:v>0.25473857954504625</c:v>
                </c:pt>
                <c:pt idx="23">
                  <c:v>0.25661439023400301</c:v>
                </c:pt>
                <c:pt idx="24">
                  <c:v>0.26041966366593972</c:v>
                </c:pt>
                <c:pt idx="25">
                  <c:v>0.26568921574384424</c:v>
                </c:pt>
                <c:pt idx="26">
                  <c:v>0.27212809691606327</c:v>
                </c:pt>
                <c:pt idx="27">
                  <c:v>0.27983088676225049</c:v>
                </c:pt>
                <c:pt idx="28">
                  <c:v>0.29002953192567227</c:v>
                </c:pt>
                <c:pt idx="29">
                  <c:v>0.30164554994244602</c:v>
                </c:pt>
                <c:pt idx="30">
                  <c:v>0.3175350803411805</c:v>
                </c:pt>
                <c:pt idx="31">
                  <c:v>0.33615107632146446</c:v>
                </c:pt>
                <c:pt idx="32">
                  <c:v>0.35900676754883776</c:v>
                </c:pt>
                <c:pt idx="33">
                  <c:v>0.38525875202746046</c:v>
                </c:pt>
                <c:pt idx="34">
                  <c:v>0.41509222520286826</c:v>
                </c:pt>
                <c:pt idx="35">
                  <c:v>0.44525975153624625</c:v>
                </c:pt>
                <c:pt idx="36">
                  <c:v>0.47308412626501423</c:v>
                </c:pt>
                <c:pt idx="37">
                  <c:v>0.50145027705724732</c:v>
                </c:pt>
                <c:pt idx="38">
                  <c:v>0.5307174219138262</c:v>
                </c:pt>
                <c:pt idx="39">
                  <c:v>0.55861524177375221</c:v>
                </c:pt>
                <c:pt idx="40">
                  <c:v>0.58462301055688648</c:v>
                </c:pt>
                <c:pt idx="41">
                  <c:v>0.60897140025557628</c:v>
                </c:pt>
                <c:pt idx="42">
                  <c:v>0.63046824755873476</c:v>
                </c:pt>
                <c:pt idx="43">
                  <c:v>0.64969832941643924</c:v>
                </c:pt>
                <c:pt idx="44">
                  <c:v>0.66829639453462875</c:v>
                </c:pt>
                <c:pt idx="45">
                  <c:v>0.68641324574046148</c:v>
                </c:pt>
                <c:pt idx="46">
                  <c:v>0.70215125297149872</c:v>
                </c:pt>
                <c:pt idx="47">
                  <c:v>0.71600253735176023</c:v>
                </c:pt>
                <c:pt idx="48">
                  <c:v>0.72770520686772977</c:v>
                </c:pt>
                <c:pt idx="49">
                  <c:v>0.73607816865897224</c:v>
                </c:pt>
                <c:pt idx="50">
                  <c:v>0.74251653565239828</c:v>
                </c:pt>
                <c:pt idx="51">
                  <c:v>0.74780630264849701</c:v>
                </c:pt>
                <c:pt idx="52">
                  <c:v>0.75</c:v>
                </c:pt>
                <c:pt idx="53">
                  <c:v>0.74861225242940921</c:v>
                </c:pt>
                <c:pt idx="54">
                  <c:v>0.7458069535513755</c:v>
                </c:pt>
                <c:pt idx="55">
                  <c:v>0.74005922947956826</c:v>
                </c:pt>
                <c:pt idx="56">
                  <c:v>0.72970179604415697</c:v>
                </c:pt>
                <c:pt idx="57">
                  <c:v>0.71650854218754145</c:v>
                </c:pt>
                <c:pt idx="58">
                  <c:v>0.70038830880203395</c:v>
                </c:pt>
                <c:pt idx="59">
                  <c:v>0.67984662430595333</c:v>
                </c:pt>
                <c:pt idx="60">
                  <c:v>0.65680185545679892</c:v>
                </c:pt>
                <c:pt idx="61">
                  <c:v>0.6293336335054035</c:v>
                </c:pt>
                <c:pt idx="62">
                  <c:v>0.5978906416593982</c:v>
                </c:pt>
                <c:pt idx="63">
                  <c:v>0.56174808465097581</c:v>
                </c:pt>
                <c:pt idx="64">
                  <c:v>0.52260401720112071</c:v>
                </c:pt>
                <c:pt idx="65">
                  <c:v>0.48348587553148425</c:v>
                </c:pt>
                <c:pt idx="66">
                  <c:v>0.44303244072172054</c:v>
                </c:pt>
                <c:pt idx="67">
                  <c:v>0.40203985923818175</c:v>
                </c:pt>
                <c:pt idx="68">
                  <c:v>0.36514193588168853</c:v>
                </c:pt>
                <c:pt idx="69">
                  <c:v>0.33089357966077348</c:v>
                </c:pt>
                <c:pt idx="70">
                  <c:v>0.29962950229376323</c:v>
                </c:pt>
                <c:pt idx="71">
                  <c:v>0.27216984321601279</c:v>
                </c:pt>
                <c:pt idx="72">
                  <c:v>0.248522126226561</c:v>
                </c:pt>
                <c:pt idx="73">
                  <c:v>0.22907498261295151</c:v>
                </c:pt>
                <c:pt idx="74">
                  <c:v>0.21502316965018126</c:v>
                </c:pt>
                <c:pt idx="75">
                  <c:v>0.20285102534844524</c:v>
                </c:pt>
                <c:pt idx="76">
                  <c:v>0.191937841771332</c:v>
                </c:pt>
                <c:pt idx="77">
                  <c:v>0.1843881161726145</c:v>
                </c:pt>
                <c:pt idx="78">
                  <c:v>0.17899796817534075</c:v>
                </c:pt>
                <c:pt idx="79">
                  <c:v>0.17312599715986274</c:v>
                </c:pt>
                <c:pt idx="80">
                  <c:v>0.16948511999981475</c:v>
                </c:pt>
                <c:pt idx="81">
                  <c:v>0.16619907070049475</c:v>
                </c:pt>
                <c:pt idx="82">
                  <c:v>0.16275848493053399</c:v>
                </c:pt>
                <c:pt idx="83">
                  <c:v>0.16055749767827998</c:v>
                </c:pt>
                <c:pt idx="84">
                  <c:v>0.15839912661938627</c:v>
                </c:pt>
                <c:pt idx="85">
                  <c:v>0.157511602425702</c:v>
                </c:pt>
                <c:pt idx="86">
                  <c:v>0.15687572392582649</c:v>
                </c:pt>
                <c:pt idx="87">
                  <c:v>0.15598939020953773</c:v>
                </c:pt>
                <c:pt idx="88">
                  <c:v>0.15454312039539</c:v>
                </c:pt>
                <c:pt idx="89">
                  <c:v>0.15255633305915323</c:v>
                </c:pt>
                <c:pt idx="90">
                  <c:v>0.15223939087452976</c:v>
                </c:pt>
                <c:pt idx="91">
                  <c:v>0.15146035056967874</c:v>
                </c:pt>
                <c:pt idx="92">
                  <c:v>0.15017885781072826</c:v>
                </c:pt>
                <c:pt idx="93">
                  <c:v>0.14874800692569298</c:v>
                </c:pt>
                <c:pt idx="94">
                  <c:v>0.14813265749615101</c:v>
                </c:pt>
                <c:pt idx="95">
                  <c:v>0.14812572977762026</c:v>
                </c:pt>
                <c:pt idx="96">
                  <c:v>0.148192594265319</c:v>
                </c:pt>
                <c:pt idx="97">
                  <c:v>0.14679014156358824</c:v>
                </c:pt>
                <c:pt idx="98">
                  <c:v>0.14633607304171126</c:v>
                </c:pt>
                <c:pt idx="99">
                  <c:v>0.14532455773415026</c:v>
                </c:pt>
                <c:pt idx="100">
                  <c:v>0.145234999795332</c:v>
                </c:pt>
                <c:pt idx="101">
                  <c:v>0.14480898248900326</c:v>
                </c:pt>
                <c:pt idx="102">
                  <c:v>0.14345292145202401</c:v>
                </c:pt>
                <c:pt idx="103">
                  <c:v>0.1434517107932145</c:v>
                </c:pt>
                <c:pt idx="104">
                  <c:v>0.14253458718113024</c:v>
                </c:pt>
                <c:pt idx="105">
                  <c:v>0.14080595063655224</c:v>
                </c:pt>
                <c:pt idx="106">
                  <c:v>0.1403612946384</c:v>
                </c:pt>
                <c:pt idx="107">
                  <c:v>0.14077717587713701</c:v>
                </c:pt>
                <c:pt idx="108">
                  <c:v>0.14201295249517501</c:v>
                </c:pt>
                <c:pt idx="109">
                  <c:v>0.14201205292673624</c:v>
                </c:pt>
                <c:pt idx="110">
                  <c:v>0.14153510300747024</c:v>
                </c:pt>
                <c:pt idx="111">
                  <c:v>0.14197720124325525</c:v>
                </c:pt>
                <c:pt idx="112">
                  <c:v>0.14194685842243801</c:v>
                </c:pt>
                <c:pt idx="113">
                  <c:v>0.14172682464105901</c:v>
                </c:pt>
                <c:pt idx="114">
                  <c:v>0.14177551340622602</c:v>
                </c:pt>
                <c:pt idx="115">
                  <c:v>0.14302061098701599</c:v>
                </c:pt>
                <c:pt idx="116">
                  <c:v>0.14310837398729101</c:v>
                </c:pt>
                <c:pt idx="117">
                  <c:v>0.1437560708816715</c:v>
                </c:pt>
                <c:pt idx="118">
                  <c:v>0.14389143576403651</c:v>
                </c:pt>
                <c:pt idx="119">
                  <c:v>0.14368942267819876</c:v>
                </c:pt>
                <c:pt idx="120">
                  <c:v>0.14396061564886725</c:v>
                </c:pt>
                <c:pt idx="121">
                  <c:v>0.14417453031501598</c:v>
                </c:pt>
                <c:pt idx="122">
                  <c:v>0.14447336257499627</c:v>
                </c:pt>
                <c:pt idx="123">
                  <c:v>0.14533079253906675</c:v>
                </c:pt>
                <c:pt idx="124">
                  <c:v>0.14512387801854676</c:v>
                </c:pt>
                <c:pt idx="125">
                  <c:v>0.14506447778605949</c:v>
                </c:pt>
                <c:pt idx="126">
                  <c:v>0.14379233749884451</c:v>
                </c:pt>
                <c:pt idx="127">
                  <c:v>0.14470819871652149</c:v>
                </c:pt>
                <c:pt idx="128">
                  <c:v>0.14646207395775751</c:v>
                </c:pt>
                <c:pt idx="129">
                  <c:v>0.14804464183548974</c:v>
                </c:pt>
                <c:pt idx="130">
                  <c:v>0.15029566323678975</c:v>
                </c:pt>
                <c:pt idx="131">
                  <c:v>0.1526928823924695</c:v>
                </c:pt>
                <c:pt idx="132">
                  <c:v>0.15330631121583826</c:v>
                </c:pt>
                <c:pt idx="133">
                  <c:v>0.15441188159680275</c:v>
                </c:pt>
                <c:pt idx="134">
                  <c:v>0.15564471996332252</c:v>
                </c:pt>
                <c:pt idx="135">
                  <c:v>0.15709234359382723</c:v>
                </c:pt>
                <c:pt idx="136">
                  <c:v>0.15714526255313777</c:v>
                </c:pt>
                <c:pt idx="137">
                  <c:v>0.15836379585266025</c:v>
                </c:pt>
                <c:pt idx="138">
                  <c:v>0.15935114523088725</c:v>
                </c:pt>
                <c:pt idx="139">
                  <c:v>0.15738619977613574</c:v>
                </c:pt>
                <c:pt idx="140">
                  <c:v>0.15898890754933126</c:v>
                </c:pt>
                <c:pt idx="141">
                  <c:v>0.16049443499149652</c:v>
                </c:pt>
                <c:pt idx="142">
                  <c:v>0.16296953064098699</c:v>
                </c:pt>
                <c:pt idx="143">
                  <c:v>0.163763952435936</c:v>
                </c:pt>
                <c:pt idx="144">
                  <c:v>0.16346386833256876</c:v>
                </c:pt>
                <c:pt idx="145">
                  <c:v>0.16492017287264174</c:v>
                </c:pt>
                <c:pt idx="146">
                  <c:v>0.16655236531029075</c:v>
                </c:pt>
                <c:pt idx="147">
                  <c:v>0.16582659306032099</c:v>
                </c:pt>
                <c:pt idx="148">
                  <c:v>0.16681833068777924</c:v>
                </c:pt>
                <c:pt idx="149">
                  <c:v>0.1698805636474395</c:v>
                </c:pt>
                <c:pt idx="150">
                  <c:v>0.17089058820117375</c:v>
                </c:pt>
                <c:pt idx="151">
                  <c:v>0.17207843403790876</c:v>
                </c:pt>
                <c:pt idx="152">
                  <c:v>0.17248570049825324</c:v>
                </c:pt>
                <c:pt idx="153">
                  <c:v>0.17212368835411723</c:v>
                </c:pt>
                <c:pt idx="154">
                  <c:v>0.17342135903524575</c:v>
                </c:pt>
                <c:pt idx="155">
                  <c:v>0.17247396482734426</c:v>
                </c:pt>
                <c:pt idx="156">
                  <c:v>0.1725809535446835</c:v>
                </c:pt>
                <c:pt idx="157">
                  <c:v>0.172235972986128</c:v>
                </c:pt>
                <c:pt idx="158">
                  <c:v>0.17297490790575376</c:v>
                </c:pt>
                <c:pt idx="159">
                  <c:v>0.173591764358277</c:v>
                </c:pt>
                <c:pt idx="160">
                  <c:v>0.17462198546882776</c:v>
                </c:pt>
                <c:pt idx="161">
                  <c:v>0.17532088286212577</c:v>
                </c:pt>
                <c:pt idx="162">
                  <c:v>0.17521292752692524</c:v>
                </c:pt>
                <c:pt idx="163">
                  <c:v>0.17650968254094901</c:v>
                </c:pt>
                <c:pt idx="164">
                  <c:v>0.17750080635925125</c:v>
                </c:pt>
                <c:pt idx="165">
                  <c:v>0.17694859335800925</c:v>
                </c:pt>
                <c:pt idx="166">
                  <c:v>0.17765845662608701</c:v>
                </c:pt>
                <c:pt idx="167">
                  <c:v>0.17780693218172777</c:v>
                </c:pt>
                <c:pt idx="168">
                  <c:v>0.17796660899189548</c:v>
                </c:pt>
                <c:pt idx="169">
                  <c:v>0.17834741538486826</c:v>
                </c:pt>
                <c:pt idx="170">
                  <c:v>0.17872117119012076</c:v>
                </c:pt>
                <c:pt idx="171">
                  <c:v>0.17926765563437999</c:v>
                </c:pt>
                <c:pt idx="172">
                  <c:v>0.18032955528382724</c:v>
                </c:pt>
                <c:pt idx="173">
                  <c:v>0.18046885395776252</c:v>
                </c:pt>
                <c:pt idx="174">
                  <c:v>0.18109742293071826</c:v>
                </c:pt>
                <c:pt idx="175">
                  <c:v>0.18236095289272874</c:v>
                </c:pt>
                <c:pt idx="176">
                  <c:v>0.18253870157965951</c:v>
                </c:pt>
                <c:pt idx="177">
                  <c:v>0.18190894507822949</c:v>
                </c:pt>
                <c:pt idx="178">
                  <c:v>0.18202986652386224</c:v>
                </c:pt>
                <c:pt idx="179">
                  <c:v>0.18185602334617351</c:v>
                </c:pt>
                <c:pt idx="180">
                  <c:v>0.18186962378383575</c:v>
                </c:pt>
                <c:pt idx="181">
                  <c:v>0.18337502105267925</c:v>
                </c:pt>
                <c:pt idx="182">
                  <c:v>0.18314325695717548</c:v>
                </c:pt>
                <c:pt idx="183">
                  <c:v>0.18275708647813876</c:v>
                </c:pt>
                <c:pt idx="184">
                  <c:v>0.18205843703418376</c:v>
                </c:pt>
                <c:pt idx="185">
                  <c:v>0.1812433428695325</c:v>
                </c:pt>
                <c:pt idx="186">
                  <c:v>0.18063609097496175</c:v>
                </c:pt>
                <c:pt idx="187">
                  <c:v>0.18152157199267802</c:v>
                </c:pt>
                <c:pt idx="188">
                  <c:v>0.1820097682441755</c:v>
                </c:pt>
                <c:pt idx="189">
                  <c:v>0.18095081000232449</c:v>
                </c:pt>
                <c:pt idx="190">
                  <c:v>0.18049002988341223</c:v>
                </c:pt>
                <c:pt idx="191">
                  <c:v>0.18002912144126548</c:v>
                </c:pt>
                <c:pt idx="192">
                  <c:v>0.17873058544795273</c:v>
                </c:pt>
                <c:pt idx="193">
                  <c:v>0.17849875261332226</c:v>
                </c:pt>
                <c:pt idx="194">
                  <c:v>0.178972547980182</c:v>
                </c:pt>
                <c:pt idx="195">
                  <c:v>0.17872188677638576</c:v>
                </c:pt>
                <c:pt idx="196">
                  <c:v>0.17822559903435151</c:v>
                </c:pt>
                <c:pt idx="197">
                  <c:v>0.17785025272338373</c:v>
                </c:pt>
                <c:pt idx="198">
                  <c:v>0.17677257055915424</c:v>
                </c:pt>
                <c:pt idx="199">
                  <c:v>0.175958513032584</c:v>
                </c:pt>
                <c:pt idx="200">
                  <c:v>0.17535819690074325</c:v>
                </c:pt>
                <c:pt idx="201">
                  <c:v>0.17458745692057501</c:v>
                </c:pt>
                <c:pt idx="202">
                  <c:v>0.174206779351368</c:v>
                </c:pt>
                <c:pt idx="203">
                  <c:v>0.17225753820355277</c:v>
                </c:pt>
                <c:pt idx="204">
                  <c:v>0.17130647814532124</c:v>
                </c:pt>
                <c:pt idx="205">
                  <c:v>0.16977470287150426</c:v>
                </c:pt>
                <c:pt idx="206">
                  <c:v>0.16786053200248802</c:v>
                </c:pt>
                <c:pt idx="207">
                  <c:v>0.1662448038549795</c:v>
                </c:pt>
                <c:pt idx="208">
                  <c:v>0.16487069397059473</c:v>
                </c:pt>
                <c:pt idx="209">
                  <c:v>0.16231715045988676</c:v>
                </c:pt>
                <c:pt idx="210">
                  <c:v>0.15995253044434499</c:v>
                </c:pt>
                <c:pt idx="211">
                  <c:v>0.15806882495555402</c:v>
                </c:pt>
                <c:pt idx="212">
                  <c:v>0.15622537329606076</c:v>
                </c:pt>
                <c:pt idx="213">
                  <c:v>0.15414499648819502</c:v>
                </c:pt>
                <c:pt idx="214">
                  <c:v>0.1506570977502675</c:v>
                </c:pt>
                <c:pt idx="215">
                  <c:v>0.14831228516289452</c:v>
                </c:pt>
                <c:pt idx="216">
                  <c:v>0.14580248022440401</c:v>
                </c:pt>
                <c:pt idx="217">
                  <c:v>0.14362695075561827</c:v>
                </c:pt>
                <c:pt idx="218">
                  <c:v>0.14125951292553901</c:v>
                </c:pt>
                <c:pt idx="219">
                  <c:v>0.13889392323184874</c:v>
                </c:pt>
                <c:pt idx="220">
                  <c:v>0.13722436353875925</c:v>
                </c:pt>
                <c:pt idx="221">
                  <c:v>0.13450019844636074</c:v>
                </c:pt>
                <c:pt idx="222">
                  <c:v>0.13206855739096499</c:v>
                </c:pt>
                <c:pt idx="223">
                  <c:v>0.13118346827675775</c:v>
                </c:pt>
                <c:pt idx="224">
                  <c:v>0.12981293512329525</c:v>
                </c:pt>
                <c:pt idx="225">
                  <c:v>0.12680136926555252</c:v>
                </c:pt>
                <c:pt idx="226">
                  <c:v>0.12574975998797025</c:v>
                </c:pt>
                <c:pt idx="227">
                  <c:v>0.12468779507733527</c:v>
                </c:pt>
                <c:pt idx="228">
                  <c:v>0.12254632539423449</c:v>
                </c:pt>
                <c:pt idx="229">
                  <c:v>0.12165581482754925</c:v>
                </c:pt>
                <c:pt idx="230">
                  <c:v>0.12091203331743675</c:v>
                </c:pt>
                <c:pt idx="231">
                  <c:v>0.11950501466101798</c:v>
                </c:pt>
                <c:pt idx="232">
                  <c:v>0.11811973101382575</c:v>
                </c:pt>
                <c:pt idx="233">
                  <c:v>0.11729746649950576</c:v>
                </c:pt>
                <c:pt idx="234">
                  <c:v>0.11655748452356401</c:v>
                </c:pt>
                <c:pt idx="235">
                  <c:v>0.11553417101852025</c:v>
                </c:pt>
                <c:pt idx="236">
                  <c:v>0.11467042342396651</c:v>
                </c:pt>
                <c:pt idx="237">
                  <c:v>0.11410862590538401</c:v>
                </c:pt>
                <c:pt idx="238">
                  <c:v>0.11369767489437449</c:v>
                </c:pt>
                <c:pt idx="239">
                  <c:v>0.11367734144556826</c:v>
                </c:pt>
                <c:pt idx="240">
                  <c:v>0.11225742910959151</c:v>
                </c:pt>
                <c:pt idx="241">
                  <c:v>0.11162017806476848</c:v>
                </c:pt>
                <c:pt idx="242">
                  <c:v>0.11082465275897999</c:v>
                </c:pt>
                <c:pt idx="243">
                  <c:v>0.1103403697460085</c:v>
                </c:pt>
                <c:pt idx="244">
                  <c:v>0.1100889875633565</c:v>
                </c:pt>
                <c:pt idx="245">
                  <c:v>0.10902987898893823</c:v>
                </c:pt>
                <c:pt idx="246">
                  <c:v>0.10832276055381976</c:v>
                </c:pt>
                <c:pt idx="247">
                  <c:v>0.1082136231803805</c:v>
                </c:pt>
                <c:pt idx="248">
                  <c:v>0.10733679170349901</c:v>
                </c:pt>
                <c:pt idx="249">
                  <c:v>0.10647712882776675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0.49911709999999998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0.14877209890482701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0.15783085810929501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0.16402949513456599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0.16977979802009499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0.17180116983007501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0.16845002744075199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0.16964986251414299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0.17013388301104099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0.173151470537177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0.17848077816826699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0.18432833017404801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0.191249356621916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0.19491221232054401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0.20205042695873501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0.21571705082223699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0.22655523442912401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0.24427207715279001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0.26292117535021903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0.28741914034280702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0.31551081440626799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0.34475910009738903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0.376874491793042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0.41281633326456202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0.44589919927201599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0.48086643020479503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0.51192133672964701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0.53702912656073798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0.56014893354184903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0.57464147984860903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0.57752442156802397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0.57661636834100505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0.56699345732157902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0.70874182165197375</v>
      </c>
      <c r="I37" s="6">
        <f>C37-(C37*25%)</f>
        <v>0.42524509299118429</v>
      </c>
      <c r="J37" s="6" cm="1">
        <f t="array" ref="J37">B37*((MAX($C$37:$C$116/MAX($B$37:$B$116))))</f>
        <v>0.24758594747416718</v>
      </c>
      <c r="K37" s="6" cm="1">
        <f t="array" ref="K37">B37*((MAX($C$37:$C$116/MAX($B$117:$B$316))))</f>
        <v>0.24037280164619371</v>
      </c>
      <c r="L37" s="6" cm="1">
        <f t="array" ref="L37">C37*((MAX($C$37:$C$116/MAX($C$37:$C$116))))</f>
        <v>0.56699345732157902</v>
      </c>
      <c r="M37" s="6" cm="1">
        <f t="array" ref="M37">C37*((MAX($C$37:$C$116/MAX($C$117:$C$316))))</f>
        <v>0.55646867427584934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0.70874182165197375</v>
      </c>
      <c r="S37" s="6">
        <f>L37-(L37*25%)</f>
        <v>0.42524509299118429</v>
      </c>
      <c r="T37" s="6">
        <f>M37+(M37*25%)</f>
        <v>0.69558584284481162</v>
      </c>
      <c r="U37" s="6">
        <f>M37-(M37*25%)</f>
        <v>0.417351505706887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0.54468548156389196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0.68085685195486501</v>
      </c>
      <c r="I38" s="6">
        <f t="shared" ref="I38:I101" si="6">C38-(C38*25%)</f>
        <v>0.40851411117291897</v>
      </c>
      <c r="J38" s="6" cm="1">
        <f t="array" ref="J38">B38*((MAX($C$37:$C$116/MAX($B$37:$B$116))))</f>
        <v>0.24759747692080217</v>
      </c>
      <c r="K38" s="6" cm="1">
        <f t="array" ref="K38">B38*((MAX($C$37:$C$116/MAX($B$117:$B$316))))</f>
        <v>0.24038399519500922</v>
      </c>
      <c r="L38" s="6" cm="1">
        <f t="array" ref="L38">C38*((MAX($C$37:$C$116/MAX($C$37:$C$116))))</f>
        <v>0.54468548156389196</v>
      </c>
      <c r="M38" s="6" cm="1">
        <f t="array" ref="M38">C38*((MAX($C$37:$C$116/MAX($C$117:$C$316))))</f>
        <v>0.53457478901957334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0.68085685195486501</v>
      </c>
      <c r="S38" s="6">
        <f t="shared" ref="S38:S101" si="12">L38-(L38*25%)</f>
        <v>0.40851411117291897</v>
      </c>
      <c r="T38" s="6">
        <f t="shared" ref="T38:T101" si="13">M38+(M38*25%)</f>
        <v>0.66821848627446667</v>
      </c>
      <c r="U38" s="6">
        <f t="shared" ref="U38:U101" si="14">M38-(M38*25%)</f>
        <v>0.40093109176468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0.51398953191057195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0.64248691488821497</v>
      </c>
      <c r="I39" s="6">
        <f t="shared" si="6"/>
        <v>0.38549214893292894</v>
      </c>
      <c r="J39" s="6" cm="1">
        <f t="array" ref="J39">B39*((MAX($C$37:$C$116/MAX($B$37:$B$116))))</f>
        <v>0.24624766069449017</v>
      </c>
      <c r="K39" s="6" cm="1">
        <f t="array" ref="K39">B39*((MAX($C$37:$C$116/MAX($B$117:$B$316))))</f>
        <v>0.23907350438833705</v>
      </c>
      <c r="L39" s="6" cm="1">
        <f t="array" ref="L39">C39*((MAX($C$37:$C$116/MAX($C$37:$C$116))))</f>
        <v>0.51398953191057195</v>
      </c>
      <c r="M39" s="6" cm="1">
        <f t="array" ref="M39">C39*((MAX($C$37:$C$116/MAX($C$117:$C$316))))</f>
        <v>0.50444863114482152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0.64248691488821497</v>
      </c>
      <c r="S39" s="6">
        <f t="shared" si="12"/>
        <v>0.38549214893292894</v>
      </c>
      <c r="T39" s="6">
        <f t="shared" si="13"/>
        <v>0.63056078893102696</v>
      </c>
      <c r="U39" s="6">
        <f t="shared" si="14"/>
        <v>0.37833647335861614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0.48487379460166302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0.60609224325207878</v>
      </c>
      <c r="I40" s="6">
        <f t="shared" si="6"/>
        <v>0.36365534595124727</v>
      </c>
      <c r="J40" s="6" cm="1">
        <f t="array" ref="J40">B40*((MAX($C$37:$C$116/MAX($B$37:$B$116))))</f>
        <v>0.24087630293119314</v>
      </c>
      <c r="K40" s="6" cm="1">
        <f t="array" ref="K40">B40*((MAX($C$37:$C$116/MAX($B$117:$B$316))))</f>
        <v>0.23385863525953701</v>
      </c>
      <c r="L40" s="6" cm="1">
        <f t="array" ref="L40">C40*((MAX($C$37:$C$116/MAX($C$37:$C$116))))</f>
        <v>0.48487379460166302</v>
      </c>
      <c r="M40" s="6" cm="1">
        <f t="array" ref="M40">C40*((MAX($C$37:$C$116/MAX($C$117:$C$316))))</f>
        <v>0.47587335301482503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0.60609224325207878</v>
      </c>
      <c r="S40" s="6">
        <f t="shared" si="12"/>
        <v>0.36365534595124727</v>
      </c>
      <c r="T40" s="6">
        <f t="shared" si="13"/>
        <v>0.59484169126853126</v>
      </c>
      <c r="U40" s="6">
        <f t="shared" si="14"/>
        <v>0.3569050147611188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0.45027461794461798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0.56284327243077248</v>
      </c>
      <c r="I41" s="6">
        <f t="shared" si="6"/>
        <v>0.33770596345846349</v>
      </c>
      <c r="J41" s="6" cm="1">
        <f t="array" ref="J41">B41*((MAX($C$37:$C$116/MAX($B$37:$B$116))))</f>
        <v>0.23335402646527073</v>
      </c>
      <c r="K41" s="6" cm="1">
        <f t="array" ref="K41">B41*((MAX($C$37:$C$116/MAX($B$117:$B$316))))</f>
        <v>0.22655551209234009</v>
      </c>
      <c r="L41" s="6" cm="1">
        <f t="array" ref="L41">C41*((MAX($C$37:$C$116/MAX($C$37:$C$116))))</f>
        <v>0.45027461794461798</v>
      </c>
      <c r="M41" s="6" cm="1">
        <f t="array" ref="M41">C41*((MAX($C$37:$C$116/MAX($C$117:$C$316))))</f>
        <v>0.4419164215603904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0.56284327243077248</v>
      </c>
      <c r="S41" s="6">
        <f t="shared" si="12"/>
        <v>0.33770596345846349</v>
      </c>
      <c r="T41" s="6">
        <f t="shared" si="13"/>
        <v>0.55239552695048799</v>
      </c>
      <c r="U41" s="6">
        <f t="shared" si="14"/>
        <v>0.33143731617029282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0.415397304261796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0.51924663032724494</v>
      </c>
      <c r="I42" s="6">
        <f t="shared" si="6"/>
        <v>0.311547978196347</v>
      </c>
      <c r="J42" s="6" cm="1">
        <f t="array" ref="J42">B42*((MAX($C$37:$C$116/MAX($B$37:$B$116))))</f>
        <v>0.22674706504726569</v>
      </c>
      <c r="K42" s="6" cm="1">
        <f t="array" ref="K42">B42*((MAX($C$37:$C$116/MAX($B$117:$B$316))))</f>
        <v>0.22014103727009726</v>
      </c>
      <c r="L42" s="6" cm="1">
        <f t="array" ref="L42">C42*((MAX($C$37:$C$116/MAX($C$37:$C$116))))</f>
        <v>0.415397304261796</v>
      </c>
      <c r="M42" s="6" cm="1">
        <f t="array" ref="M42">C42*((MAX($C$37:$C$116/MAX($C$117:$C$316))))</f>
        <v>0.40768651598252892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0.51924663032724494</v>
      </c>
      <c r="S42" s="6">
        <f t="shared" si="12"/>
        <v>0.311547978196347</v>
      </c>
      <c r="T42" s="6">
        <f t="shared" si="13"/>
        <v>0.50960814497816109</v>
      </c>
      <c r="U42" s="6">
        <f t="shared" si="14"/>
        <v>0.30576488698689669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0.379173341397746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0.47396667674718251</v>
      </c>
      <c r="I43" s="6">
        <f t="shared" si="6"/>
        <v>0.28438000604830949</v>
      </c>
      <c r="J43" s="6" cm="1">
        <f t="array" ref="J43">B43*((MAX($C$37:$C$116/MAX($B$37:$B$116))))</f>
        <v>0.21972985330704609</v>
      </c>
      <c r="K43" s="6" cm="1">
        <f t="array" ref="K43">B43*((MAX($C$37:$C$116/MAX($B$117:$B$316))))</f>
        <v>0.2133282643201416</v>
      </c>
      <c r="L43" s="6" cm="1">
        <f t="array" ref="L43">C43*((MAX($C$37:$C$116/MAX($C$37:$C$116))))</f>
        <v>0.379173341397746</v>
      </c>
      <c r="M43" s="6" cm="1">
        <f t="array" ref="M43">C43*((MAX($C$37:$C$116/MAX($C$117:$C$316))))</f>
        <v>0.37213495832047483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0.47396667674718251</v>
      </c>
      <c r="S43" s="6">
        <f t="shared" si="12"/>
        <v>0.28438000604830949</v>
      </c>
      <c r="T43" s="6">
        <f t="shared" si="13"/>
        <v>0.46516869790059356</v>
      </c>
      <c r="U43" s="6">
        <f t="shared" si="14"/>
        <v>0.27910121874035609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0.34285405993373202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0.42856757491716502</v>
      </c>
      <c r="I44" s="6">
        <f t="shared" si="6"/>
        <v>0.25714054495029903</v>
      </c>
      <c r="J44" s="6" cm="1">
        <f t="array" ref="J44">B44*((MAX($C$37:$C$116/MAX($B$37:$B$116))))</f>
        <v>0.21107595376740421</v>
      </c>
      <c r="K44" s="6" cm="1">
        <f t="array" ref="K44">B44*((MAX($C$37:$C$116/MAX($B$117:$B$316))))</f>
        <v>0.20492648667997296</v>
      </c>
      <c r="L44" s="6" cm="1">
        <f t="array" ref="L44">C44*((MAX($C$37:$C$116/MAX($C$37:$C$116))))</f>
        <v>0.34285405993373202</v>
      </c>
      <c r="M44" s="6" cm="1">
        <f t="array" ref="M44">C44*((MAX($C$37:$C$116/MAX($C$117:$C$316))))</f>
        <v>0.33648985140441995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0.42856757491716502</v>
      </c>
      <c r="S44" s="6">
        <f t="shared" si="12"/>
        <v>0.25714054495029903</v>
      </c>
      <c r="T44" s="6">
        <f t="shared" si="13"/>
        <v>0.42061231425552492</v>
      </c>
      <c r="U44" s="6">
        <f t="shared" si="14"/>
        <v>0.25236738855331498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0.30676531266412399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0.38345664083015496</v>
      </c>
      <c r="I45" s="6">
        <f t="shared" si="6"/>
        <v>0.23007398449809299</v>
      </c>
      <c r="J45" s="6" cm="1">
        <f t="array" ref="J45">B45*((MAX($C$37:$C$116/MAX($B$37:$B$116))))</f>
        <v>0.20109262695148972</v>
      </c>
      <c r="K45" s="6" cm="1">
        <f t="array" ref="K45">B45*((MAX($C$37:$C$116/MAX($B$117:$B$316))))</f>
        <v>0.19523401317340883</v>
      </c>
      <c r="L45" s="6" cm="1">
        <f t="array" ref="L45">C45*((MAX($C$37:$C$116/MAX($C$37:$C$116))))</f>
        <v>0.30676531266412399</v>
      </c>
      <c r="M45" s="6" cm="1">
        <f t="array" ref="M45">C45*((MAX($C$37:$C$116/MAX($C$117:$C$316))))</f>
        <v>0.30107099940520721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0.38345664083015496</v>
      </c>
      <c r="S45" s="6">
        <f t="shared" si="12"/>
        <v>0.23007398449809299</v>
      </c>
      <c r="T45" s="6">
        <f t="shared" si="13"/>
        <v>0.37633874925650901</v>
      </c>
      <c r="U45" s="6">
        <f t="shared" si="14"/>
        <v>0.22580324955390541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0.27312495120990998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0.34140618901238751</v>
      </c>
      <c r="I46" s="6">
        <f t="shared" si="6"/>
        <v>0.20484371340743249</v>
      </c>
      <c r="J46" s="6" cm="1">
        <f t="array" ref="J46">B46*((MAX($C$37:$C$116/MAX($B$37:$B$116))))</f>
        <v>0.18961146639677789</v>
      </c>
      <c r="K46" s="6" cm="1">
        <f t="array" ref="K46">B46*((MAX($C$37:$C$116/MAX($B$117:$B$316))))</f>
        <v>0.18408734367604651</v>
      </c>
      <c r="L46" s="6" cm="1">
        <f t="array" ref="L46">C46*((MAX($C$37:$C$116/MAX($C$37:$C$116))))</f>
        <v>0.27312495120990998</v>
      </c>
      <c r="M46" s="6" cm="1">
        <f t="array" ref="M46">C46*((MAX($C$37:$C$116/MAX($C$117:$C$316))))</f>
        <v>0.2680550852022156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0.34140618901238751</v>
      </c>
      <c r="S46" s="6">
        <f t="shared" si="12"/>
        <v>0.20484371340743249</v>
      </c>
      <c r="T46" s="6">
        <f t="shared" si="13"/>
        <v>0.33506885650276952</v>
      </c>
      <c r="U46" s="6">
        <f t="shared" si="14"/>
        <v>0.20104131390166169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0.239336088951556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0.29917011118944503</v>
      </c>
      <c r="I47" s="4">
        <f>C47-(C47*25%)</f>
        <v>0.179502066713667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0.47519945861883678</v>
      </c>
      <c r="M47" s="6">
        <f t="shared" ref="M47:M66" si="22">C47*($AD$71/$AI$71)</f>
        <v>0.16789982610893187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0.59399932327354599</v>
      </c>
      <c r="S47" s="6">
        <f>L47-(L47*25%)</f>
        <v>0.35639959396412757</v>
      </c>
      <c r="T47" s="6">
        <f>M47+(M47*25%)</f>
        <v>0.20987478263616482</v>
      </c>
      <c r="U47" s="6">
        <f t="shared" si="14"/>
        <v>0.12592486958169891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0.20990667200514601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0.26238334000643249</v>
      </c>
      <c r="I48" s="4">
        <f t="shared" si="6"/>
        <v>0.15743000400385951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0.41676763974160624</v>
      </c>
      <c r="M48" s="6">
        <f t="shared" si="22"/>
        <v>0.14725440648402258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0.52095954967700786</v>
      </c>
      <c r="S48" s="6">
        <f t="shared" si="12"/>
        <v>0.31257572980620468</v>
      </c>
      <c r="T48" s="6">
        <f t="shared" si="13"/>
        <v>0.18406800810502821</v>
      </c>
      <c r="U48" s="6">
        <f t="shared" si="14"/>
        <v>0.11044080486301694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0.180693769132523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0.22586721141565375</v>
      </c>
      <c r="I49" s="4">
        <f t="shared" si="6"/>
        <v>0.13552032684939225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0.35876570743558883</v>
      </c>
      <c r="M49" s="6">
        <f t="shared" si="22"/>
        <v>0.12676087651143533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0.44845713429448603</v>
      </c>
      <c r="S49" s="6">
        <f t="shared" si="12"/>
        <v>0.26907428057669164</v>
      </c>
      <c r="T49" s="6">
        <f t="shared" si="13"/>
        <v>0.15845109563929416</v>
      </c>
      <c r="U49" s="6">
        <f t="shared" si="14"/>
        <v>9.5070657383576507E-2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0.15617205059390499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0.19521506324238125</v>
      </c>
      <c r="I50" s="4">
        <f t="shared" si="6"/>
        <v>0.11712903794542874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0.31007807564131568</v>
      </c>
      <c r="M50" s="6">
        <f t="shared" si="22"/>
        <v>0.10955832132403318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0.38759759455164461</v>
      </c>
      <c r="S50" s="6">
        <f t="shared" si="12"/>
        <v>0.23255855673098674</v>
      </c>
      <c r="T50" s="6">
        <f t="shared" si="13"/>
        <v>0.13694790165504148</v>
      </c>
      <c r="U50" s="6">
        <f t="shared" si="14"/>
        <v>8.2168740993024875E-2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0.13308434131340199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0.16635542664175249</v>
      </c>
      <c r="I51" s="4">
        <f t="shared" si="6"/>
        <v>9.9813255985051502E-2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0.26423765517273851</v>
      </c>
      <c r="M51" s="6">
        <f t="shared" si="22"/>
        <v>9.3361756942826751E-2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0.33029706896592315</v>
      </c>
      <c r="S51" s="6">
        <f t="shared" si="12"/>
        <v>0.19817824137955387</v>
      </c>
      <c r="T51" s="6">
        <f t="shared" si="13"/>
        <v>0.11670219617853345</v>
      </c>
      <c r="U51" s="6">
        <f t="shared" si="14"/>
        <v>7.0021317707120057E-2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0.11056345917798099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0.13820432397247623</v>
      </c>
      <c r="I52" s="4">
        <f t="shared" si="6"/>
        <v>8.2922594383485745E-2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0.21952266444462951</v>
      </c>
      <c r="M52" s="6">
        <f t="shared" si="22"/>
        <v>7.7562834971129035E-2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0.27440333055578686</v>
      </c>
      <c r="S52" s="6">
        <f t="shared" si="12"/>
        <v>0.16464199833347212</v>
      </c>
      <c r="T52" s="6">
        <f t="shared" si="13"/>
        <v>9.6953543713911294E-2</v>
      </c>
      <c r="U52" s="6">
        <f t="shared" si="14"/>
        <v>5.8172126228346777E-2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9.1427438016465398E-2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0.11428429752058175</v>
      </c>
      <c r="I53" s="4">
        <f t="shared" si="6"/>
        <v>6.8570578512349045E-2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0.1815282820014894</v>
      </c>
      <c r="M53" s="6">
        <f t="shared" si="22"/>
        <v>6.4138471601985658E-2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0.22691035250186176</v>
      </c>
      <c r="S53" s="6">
        <f t="shared" si="12"/>
        <v>0.13614621150111705</v>
      </c>
      <c r="T53" s="6">
        <f t="shared" si="13"/>
        <v>8.0173089502482073E-2</v>
      </c>
      <c r="U53" s="6">
        <f t="shared" si="14"/>
        <v>4.8103853701489244E-2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7.1027862861216998E-2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8.8784828576521244E-2</v>
      </c>
      <c r="I54" s="4">
        <f t="shared" si="6"/>
        <v>5.3270897145912752E-2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0.14102512548926593</v>
      </c>
      <c r="M54" s="6">
        <f t="shared" si="22"/>
        <v>4.982769575423808E-2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0.17628140686158242</v>
      </c>
      <c r="S54" s="6">
        <f t="shared" si="12"/>
        <v>0.10576884411694945</v>
      </c>
      <c r="T54" s="6">
        <f t="shared" si="13"/>
        <v>6.2284619692797596E-2</v>
      </c>
      <c r="U54" s="6">
        <f t="shared" si="14"/>
        <v>3.7370771815678563E-2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5.43881124462883E-2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6.7985140557860368E-2</v>
      </c>
      <c r="I55" s="4">
        <f t="shared" si="6"/>
        <v>4.0791084334716225E-2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0.10798706414479742</v>
      </c>
      <c r="M55" s="6">
        <f t="shared" si="22"/>
        <v>3.8154524301486338E-2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0.13498383018099677</v>
      </c>
      <c r="S55" s="6">
        <f t="shared" si="12"/>
        <v>8.0990298108598063E-2</v>
      </c>
      <c r="T55" s="6">
        <f t="shared" si="13"/>
        <v>4.7693155376857921E-2</v>
      </c>
      <c r="U55" s="6">
        <f t="shared" si="14"/>
        <v>2.8615893226114755E-2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4.0623540971128101E-2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5.0779426213910128E-2</v>
      </c>
      <c r="I56" s="4">
        <f t="shared" si="6"/>
        <v>3.0467655728346074E-2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8.0657642402469393E-2</v>
      </c>
      <c r="M56" s="6">
        <f t="shared" si="22"/>
        <v>2.8498357664572902E-2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0.10082205300308675</v>
      </c>
      <c r="S56" s="6">
        <f t="shared" si="12"/>
        <v>6.0493231801852045E-2</v>
      </c>
      <c r="T56" s="6">
        <f t="shared" si="13"/>
        <v>3.562294708071613E-2</v>
      </c>
      <c r="U56" s="6">
        <f t="shared" si="14"/>
        <v>2.1373768248429677E-2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2.75378408397473E-2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3.4422301049684127E-2</v>
      </c>
      <c r="I57" s="4">
        <f t="shared" si="6"/>
        <v>2.0653380629810474E-2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5.4676113058855655E-2</v>
      </c>
      <c r="M57" s="6">
        <f t="shared" si="22"/>
        <v>1.9318435045309345E-2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6.8345141323569572E-2</v>
      </c>
      <c r="S57" s="6">
        <f t="shared" si="12"/>
        <v>4.1007084794141738E-2</v>
      </c>
      <c r="T57" s="6">
        <f t="shared" si="13"/>
        <v>2.4148043806636682E-2</v>
      </c>
      <c r="U57" s="6">
        <f t="shared" si="14"/>
        <v>1.4488826283982008E-2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1.8108606792894E-2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2.26357584911175E-2</v>
      </c>
      <c r="I58" s="4">
        <f t="shared" si="6"/>
        <v>1.35814550946705E-2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3.5954461285052572E-2</v>
      </c>
      <c r="M58" s="6">
        <f t="shared" si="22"/>
        <v>1.2703608323011156E-2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4.4943076606315718E-2</v>
      </c>
      <c r="S58" s="6">
        <f t="shared" si="12"/>
        <v>2.6965845963789429E-2</v>
      </c>
      <c r="T58" s="6">
        <f t="shared" si="13"/>
        <v>1.5879510403763945E-2</v>
      </c>
      <c r="U58" s="6">
        <f t="shared" si="14"/>
        <v>9.5277062422583665E-3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9.9103413558971707E-3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1.2387926694871463E-2</v>
      </c>
      <c r="I59" s="4">
        <f t="shared" si="6"/>
        <v>7.4327560169228785E-3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1.9676885620051356E-2</v>
      </c>
      <c r="M59" s="6">
        <f t="shared" si="22"/>
        <v>6.9523346755787007E-3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2.4596107025064193E-2</v>
      </c>
      <c r="S59" s="6">
        <f t="shared" si="12"/>
        <v>1.4757664215038517E-2</v>
      </c>
      <c r="T59" s="6">
        <f t="shared" si="13"/>
        <v>8.6904183444733753E-3</v>
      </c>
      <c r="U59" s="6">
        <f t="shared" si="14"/>
        <v>5.2142510066840253E-3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4.0339626257373997E-3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5.0424532821717501E-3</v>
      </c>
      <c r="I60" s="4">
        <f t="shared" si="6"/>
        <v>3.0254719693030498E-3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8.0093932521268889E-3</v>
      </c>
      <c r="M60" s="6">
        <f t="shared" si="22"/>
        <v>2.8299184897616183E-3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1.0011741565158612E-2</v>
      </c>
      <c r="S60" s="6">
        <f t="shared" si="12"/>
        <v>6.0070449390951667E-3</v>
      </c>
      <c r="T60" s="6">
        <f t="shared" si="13"/>
        <v>3.5373981122020226E-3</v>
      </c>
      <c r="U60" s="6">
        <f t="shared" si="14"/>
        <v>2.1224388673212139E-3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5.7433629206861403E-3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7.1792036508576754E-3</v>
      </c>
      <c r="I61" s="4">
        <f t="shared" si="6"/>
        <v>4.3075221905146052E-3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1.1403390782047837E-2</v>
      </c>
      <c r="M61" s="6">
        <f t="shared" si="22"/>
        <v>4.0291025055518301E-3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1.4254238477559796E-2</v>
      </c>
      <c r="S61" s="6">
        <f t="shared" si="12"/>
        <v>8.5525430865358784E-3</v>
      </c>
      <c r="T61" s="6">
        <f t="shared" si="13"/>
        <v>5.0363781319397874E-3</v>
      </c>
      <c r="U61" s="6">
        <f t="shared" si="14"/>
        <v>3.0218268791638728E-3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9.7915674478868502E-3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1.2239459309858564E-2</v>
      </c>
      <c r="I62" s="4">
        <f t="shared" si="6"/>
        <v>7.3436755859151376E-3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1.9441061189929693E-2</v>
      </c>
      <c r="M62" s="6">
        <f t="shared" si="22"/>
        <v>6.8690120200252894E-3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2.4301326487412116E-2</v>
      </c>
      <c r="S62" s="6">
        <f t="shared" si="12"/>
        <v>1.4580795892447269E-2</v>
      </c>
      <c r="T62" s="6">
        <f t="shared" si="13"/>
        <v>8.5862650250316114E-3</v>
      </c>
      <c r="U62" s="6">
        <f t="shared" si="14"/>
        <v>5.1517590150189675E-3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1.9200305445978699E-2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2.4000381807473374E-2</v>
      </c>
      <c r="I63" s="4">
        <f t="shared" si="6"/>
        <v>1.4400229084484024E-2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3.8122018259821082E-2</v>
      </c>
      <c r="M63" s="6">
        <f t="shared" si="22"/>
        <v>1.3469460287999925E-2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4.7652522824776354E-2</v>
      </c>
      <c r="S63" s="6">
        <f t="shared" si="12"/>
        <v>2.859151369486581E-2</v>
      </c>
      <c r="T63" s="6">
        <f t="shared" si="13"/>
        <v>1.6836825359999905E-2</v>
      </c>
      <c r="U63" s="6">
        <f t="shared" si="14"/>
        <v>1.0102095215999944E-2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3.0256790022962901E-2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3.7820987528703623E-2</v>
      </c>
      <c r="I64" s="4">
        <f t="shared" si="6"/>
        <v>2.2692592517222176E-2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6.0074560010738888E-2</v>
      </c>
      <c r="M64" s="6">
        <f t="shared" si="22"/>
        <v>2.1225841057752892E-2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7.5093200013423608E-2</v>
      </c>
      <c r="S64" s="6">
        <f t="shared" si="12"/>
        <v>4.5055920008054168E-2</v>
      </c>
      <c r="T64" s="6">
        <f t="shared" si="13"/>
        <v>2.6532301322191115E-2</v>
      </c>
      <c r="U64" s="6">
        <f t="shared" si="14"/>
        <v>1.5919380793314668E-2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5.1432236077894197E-2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6.429029509736775E-2</v>
      </c>
      <c r="I65" s="4">
        <f t="shared" si="6"/>
        <v>3.8574177058420644E-2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0.10211820058912445</v>
      </c>
      <c r="M65" s="6">
        <f t="shared" si="22"/>
        <v>3.6080908364888808E-2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0.12764775073640555</v>
      </c>
      <c r="S65" s="6">
        <f t="shared" si="12"/>
        <v>7.6588650441843334E-2</v>
      </c>
      <c r="T65" s="6">
        <f t="shared" si="13"/>
        <v>4.5101135456111011E-2</v>
      </c>
      <c r="U65" s="6">
        <f t="shared" si="14"/>
        <v>2.7060681273666606E-2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7.7370963892801195E-2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9.671370486600149E-2</v>
      </c>
      <c r="I66" s="4">
        <f t="shared" si="6"/>
        <v>5.80282229196009E-2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0.15361929041181344</v>
      </c>
      <c r="M66" s="6">
        <f t="shared" si="22"/>
        <v>5.4277528476330987E-2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0.1920241130147668</v>
      </c>
      <c r="S66" s="6">
        <f t="shared" si="12"/>
        <v>0.11521446780886008</v>
      </c>
      <c r="T66" s="6">
        <f t="shared" si="13"/>
        <v>6.7846910595413729E-2</v>
      </c>
      <c r="U66" s="6">
        <f t="shared" si="14"/>
        <v>4.0708146357248239E-2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0.104739575977659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0.13092446997207374</v>
      </c>
      <c r="I67" s="4">
        <f t="shared" si="6"/>
        <v>7.8554681983244251E-2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0.29643979361990724</v>
      </c>
      <c r="M67" s="6">
        <f>C67*(1/$AI$71)</f>
        <v>0.104739575977659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0.37054974202488405</v>
      </c>
      <c r="S67" s="6">
        <f t="shared" si="12"/>
        <v>0.22232984521493043</v>
      </c>
      <c r="T67" s="6">
        <f t="shared" si="13"/>
        <v>0.13092446997207374</v>
      </c>
      <c r="U67" s="6">
        <f t="shared" si="14"/>
        <v>7.8554681983244251E-2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0.13228133686180199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0.16535167107725249</v>
      </c>
      <c r="I68" s="4">
        <f t="shared" si="6"/>
        <v>9.9211002646351493E-2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0.37439002242516484</v>
      </c>
      <c r="M68" s="6">
        <f t="shared" ref="M68:M131" si="38">C68*(1/$AI$71)</f>
        <v>0.13228133686180199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0.46798752803145605</v>
      </c>
      <c r="S68" s="6">
        <f t="shared" si="12"/>
        <v>0.28079251681887363</v>
      </c>
      <c r="T68" s="6">
        <f t="shared" si="13"/>
        <v>0.16535167107725249</v>
      </c>
      <c r="U68" s="6">
        <f t="shared" si="14"/>
        <v>9.9211002646351493E-2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0.16414181763042199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0.20517727203802749</v>
      </c>
      <c r="I69" s="4">
        <f t="shared" si="6"/>
        <v>0.12310636322281648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0.46456333328232641</v>
      </c>
      <c r="M69" s="6">
        <f t="shared" si="38"/>
        <v>0.16414181763042199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0.58070416660290802</v>
      </c>
      <c r="S69" s="6">
        <f t="shared" si="12"/>
        <v>0.34842249996174479</v>
      </c>
      <c r="T69" s="6">
        <f t="shared" si="13"/>
        <v>0.20517727203802749</v>
      </c>
      <c r="U69" s="6">
        <f t="shared" si="14"/>
        <v>0.12310636322281648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0.19714330788936199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0.24642913486170248</v>
      </c>
      <c r="I70" s="4">
        <f t="shared" si="6"/>
        <v>0.1478574809170215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0.55796599288060722</v>
      </c>
      <c r="M70" s="6">
        <f t="shared" si="38"/>
        <v>0.19714330788936199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0.69745749110075905</v>
      </c>
      <c r="S70" s="6">
        <f t="shared" si="12"/>
        <v>0.41847449466045539</v>
      </c>
      <c r="T70" s="6">
        <f t="shared" si="13"/>
        <v>0.24642913486170248</v>
      </c>
      <c r="U70" s="6">
        <f t="shared" si="14"/>
        <v>0.1478574809170215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0.22766782651482401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0.28458478314353003</v>
      </c>
      <c r="I71" s="4">
        <f t="shared" si="6"/>
        <v>0.17075086988611801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0.64435818911795939</v>
      </c>
      <c r="M71" s="6">
        <f t="shared" si="38"/>
        <v>0.22766782651482401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0.80544773639744927</v>
      </c>
      <c r="S71" s="6">
        <f t="shared" si="12"/>
        <v>0.48326864183846951</v>
      </c>
      <c r="T71" s="6">
        <f t="shared" si="13"/>
        <v>0.28458478314353003</v>
      </c>
      <c r="U71" s="6">
        <f t="shared" si="14"/>
        <v>0.17075086988611801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0.35332495242509598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0.25575837253052702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0.31969796566315878</v>
      </c>
      <c r="I72" s="4">
        <f t="shared" si="6"/>
        <v>0.19181877939789527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0.72386162023115863</v>
      </c>
      <c r="M72" s="6">
        <f t="shared" si="38"/>
        <v>0.25575837253052702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0.90482702528894832</v>
      </c>
      <c r="S72" s="6">
        <f t="shared" si="12"/>
        <v>0.54289621517336895</v>
      </c>
      <c r="T72" s="6">
        <f t="shared" si="13"/>
        <v>0.31969796566315878</v>
      </c>
      <c r="U72" s="6">
        <f t="shared" si="14"/>
        <v>0.19181877939789527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0.28051277585888001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0.35064096982360005</v>
      </c>
      <c r="I73" s="4">
        <f t="shared" si="6"/>
        <v>0.21038458189416001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0.79392291411501148</v>
      </c>
      <c r="M73" s="6">
        <f t="shared" si="38"/>
        <v>0.28051277585888001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0.99240364264376435</v>
      </c>
      <c r="S73" s="6">
        <f t="shared" si="12"/>
        <v>0.59544218558625861</v>
      </c>
      <c r="T73" s="6">
        <f t="shared" si="13"/>
        <v>0.35064096982360005</v>
      </c>
      <c r="U73" s="6">
        <f t="shared" si="14"/>
        <v>0.21038458189416001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303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0.30247583019841201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0.37809478774801503</v>
      </c>
      <c r="I74" s="4">
        <f t="shared" si="6"/>
        <v>0.22685687264880899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0.85608397630092692</v>
      </c>
      <c r="M74" s="6">
        <f t="shared" si="38"/>
        <v>0.30247583019841201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1.0701049703761587</v>
      </c>
      <c r="S74" s="6">
        <f t="shared" si="12"/>
        <v>0.64206298222569513</v>
      </c>
      <c r="T74" s="6">
        <f t="shared" si="13"/>
        <v>0.37809478774801503</v>
      </c>
      <c r="U74" s="6">
        <f t="shared" si="14"/>
        <v>0.22685687264880899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0.32084310704216901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0.40105388380271123</v>
      </c>
      <c r="I75" s="4">
        <f t="shared" si="6"/>
        <v>0.24063233028162676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0.90806806833204612</v>
      </c>
      <c r="M75" s="6">
        <f t="shared" si="38"/>
        <v>0.32084310704216901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1.1350850854150576</v>
      </c>
      <c r="S75" s="6">
        <f t="shared" si="12"/>
        <v>0.68105105124903464</v>
      </c>
      <c r="T75" s="6">
        <f t="shared" si="13"/>
        <v>0.40105388380271123</v>
      </c>
      <c r="U75" s="6">
        <f t="shared" si="14"/>
        <v>0.24063233028162676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0.33387463028532299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0.41734328785665376</v>
      </c>
      <c r="I76" s="4">
        <f t="shared" si="6"/>
        <v>0.25040597271399223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0.94495061272555769</v>
      </c>
      <c r="M76" s="6">
        <f t="shared" si="38"/>
        <v>0.33387463028532299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1.181188265906947</v>
      </c>
      <c r="S76" s="6">
        <f t="shared" si="12"/>
        <v>0.70871295954416824</v>
      </c>
      <c r="T76" s="6">
        <f t="shared" si="13"/>
        <v>0.41734328785665376</v>
      </c>
      <c r="U76" s="6">
        <f t="shared" si="14"/>
        <v>0.25040597271399223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0.34291567528091099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0.42864459410113875</v>
      </c>
      <c r="I77" s="4">
        <f t="shared" si="6"/>
        <v>0.25718675646068323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0.97053908286765633</v>
      </c>
      <c r="M77" s="6">
        <f t="shared" si="38"/>
        <v>0.34291567528091099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1.2131738535845704</v>
      </c>
      <c r="S77" s="6">
        <f t="shared" si="12"/>
        <v>0.72790431215074225</v>
      </c>
      <c r="T77" s="6">
        <f t="shared" si="13"/>
        <v>0.42864459410113875</v>
      </c>
      <c r="U77" s="6">
        <f t="shared" si="14"/>
        <v>0.25718675646068323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0.35102240628894599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0.43877800786118248</v>
      </c>
      <c r="I78" s="4">
        <f t="shared" si="6"/>
        <v>0.26326680471670949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0.99348320541658275</v>
      </c>
      <c r="M78" s="6">
        <f t="shared" si="38"/>
        <v>0.35102240628894599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1.2418540067707284</v>
      </c>
      <c r="S78" s="6">
        <f t="shared" si="12"/>
        <v>0.74511240406243706</v>
      </c>
      <c r="T78" s="6">
        <f t="shared" si="13"/>
        <v>0.43877800786118248</v>
      </c>
      <c r="U78" s="6">
        <f t="shared" si="14"/>
        <v>0.26326680471670949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0.35332495242509598</v>
      </c>
      <c r="D79" s="3" t="e">
        <f t="shared" si="31"/>
        <v>#N/A</v>
      </c>
      <c r="E79" s="55" t="e">
        <f t="shared" si="32"/>
        <v>#N/A</v>
      </c>
      <c r="F79" s="3">
        <f t="shared" si="33"/>
        <v>0.35332495242509598</v>
      </c>
      <c r="G79" s="55">
        <f t="shared" si="34"/>
        <v>263</v>
      </c>
      <c r="H79" s="4">
        <f t="shared" si="5"/>
        <v>0.44165619053136995</v>
      </c>
      <c r="I79" s="4">
        <f t="shared" si="6"/>
        <v>0.26499371431882202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0.35332495242509598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0.44165619053136995</v>
      </c>
      <c r="U79" s="6">
        <f t="shared" si="14"/>
        <v>0.26499371431882202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0.35260689346560298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0.44075861683200374</v>
      </c>
      <c r="I80" s="4">
        <f t="shared" si="6"/>
        <v>0.26445517009920222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0.99796770945679181</v>
      </c>
      <c r="M80" s="6">
        <f t="shared" si="38"/>
        <v>0.35260689346560298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1.2474596368209898</v>
      </c>
      <c r="S80" s="6">
        <f t="shared" si="12"/>
        <v>0.7484757820925938</v>
      </c>
      <c r="T80" s="6">
        <f t="shared" si="13"/>
        <v>0.44075861683200374</v>
      </c>
      <c r="U80" s="6">
        <f t="shared" si="14"/>
        <v>0.26445517009920222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0.35301629218417102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0.44127036523021379</v>
      </c>
      <c r="I81" s="4">
        <f t="shared" si="6"/>
        <v>0.26476221913812825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0.99912641255929857</v>
      </c>
      <c r="M81" s="6">
        <f t="shared" si="38"/>
        <v>0.35301629218417102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1.2489080156991232</v>
      </c>
      <c r="S81" s="6">
        <f t="shared" si="12"/>
        <v>0.7493448094194739</v>
      </c>
      <c r="T81" s="6">
        <f t="shared" si="13"/>
        <v>0.44127036523021379</v>
      </c>
      <c r="U81" s="6">
        <f t="shared" si="14"/>
        <v>0.26476221913812825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0.352125442361713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0.44015680295214127</v>
      </c>
      <c r="I82" s="4">
        <f t="shared" si="6"/>
        <v>0.26409408177128474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0.99660507967198475</v>
      </c>
      <c r="M82" s="6">
        <f t="shared" si="38"/>
        <v>0.352125442361713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1.245756349589981</v>
      </c>
      <c r="S82" s="6">
        <f t="shared" si="12"/>
        <v>0.74745380975398856</v>
      </c>
      <c r="T82" s="6">
        <f t="shared" si="13"/>
        <v>0.44015680295214127</v>
      </c>
      <c r="U82" s="6">
        <f t="shared" si="14"/>
        <v>0.26409408177128474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0.349020799679017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0.43627599959877128</v>
      </c>
      <c r="I83" s="4">
        <f t="shared" si="6"/>
        <v>0.26176559975926272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0.98781814667620604</v>
      </c>
      <c r="M83" s="6">
        <f t="shared" si="38"/>
        <v>0.349020799679017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1.2347726833452575</v>
      </c>
      <c r="S83" s="6">
        <f t="shared" si="12"/>
        <v>0.7408636100071545</v>
      </c>
      <c r="T83" s="6">
        <f t="shared" si="13"/>
        <v>0.43627599959877128</v>
      </c>
      <c r="U83" s="6">
        <f t="shared" si="14"/>
        <v>0.26176559975926272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0.345991466074209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0.43248933259276123</v>
      </c>
      <c r="I84" s="4">
        <f t="shared" si="6"/>
        <v>0.25949359955565676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0.97924435763578943</v>
      </c>
      <c r="M84" s="6">
        <f t="shared" si="38"/>
        <v>0.345991466074209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1.2240554470447367</v>
      </c>
      <c r="S84" s="6">
        <f t="shared" si="12"/>
        <v>0.73443326822684207</v>
      </c>
      <c r="T84" s="6">
        <f t="shared" si="13"/>
        <v>0.43248933259276123</v>
      </c>
      <c r="U84" s="6">
        <f t="shared" si="14"/>
        <v>0.25949359955565676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0.34168492578887799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0.42710615723609746</v>
      </c>
      <c r="I85" s="4">
        <f t="shared" si="6"/>
        <v>0.25626369434165852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0.96705574696515195</v>
      </c>
      <c r="M85" s="6">
        <f t="shared" si="38"/>
        <v>0.34168492578887799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1.20881968370644</v>
      </c>
      <c r="S85" s="6">
        <f t="shared" si="12"/>
        <v>0.72529181022386391</v>
      </c>
      <c r="T85" s="6">
        <f t="shared" si="13"/>
        <v>0.42710615723609746</v>
      </c>
      <c r="U85" s="6">
        <f t="shared" si="14"/>
        <v>0.25626369434165852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0.33918772274206399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0.42398465342757996</v>
      </c>
      <c r="I86" s="4">
        <f t="shared" si="6"/>
        <v>0.25439079205654802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0.95998802352905133</v>
      </c>
      <c r="M86" s="6">
        <f t="shared" si="38"/>
        <v>0.33918772274206399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1.1999850294113141</v>
      </c>
      <c r="S86" s="6">
        <f t="shared" si="12"/>
        <v>0.71999101764678852</v>
      </c>
      <c r="T86" s="6">
        <f t="shared" si="13"/>
        <v>0.42398465342757996</v>
      </c>
      <c r="U86" s="6">
        <f t="shared" si="14"/>
        <v>0.25439079205654802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0.339521131264371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0.42440141408046372</v>
      </c>
      <c r="I87" s="4">
        <f t="shared" si="6"/>
        <v>0.25464084844827828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0.96093165493696242</v>
      </c>
      <c r="M87" s="6">
        <f t="shared" si="38"/>
        <v>0.339521131264371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1.2011645686712029</v>
      </c>
      <c r="S87" s="6">
        <f t="shared" si="12"/>
        <v>0.72069874120272182</v>
      </c>
      <c r="T87" s="6">
        <f t="shared" si="13"/>
        <v>0.42440141408046372</v>
      </c>
      <c r="U87" s="6">
        <f t="shared" si="14"/>
        <v>0.25464084844827828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0.34046168131450699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0.42557710164313373</v>
      </c>
      <c r="I88" s="4">
        <f t="shared" si="6"/>
        <v>0.25534626098588026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0.96359365218250193</v>
      </c>
      <c r="M88" s="6">
        <f t="shared" si="38"/>
        <v>0.34046168131450699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1.2044920652281275</v>
      </c>
      <c r="S88" s="6">
        <f t="shared" si="12"/>
        <v>0.72269523913687639</v>
      </c>
      <c r="T88" s="6">
        <f t="shared" si="13"/>
        <v>0.42557710164313373</v>
      </c>
      <c r="U88" s="6">
        <f t="shared" si="14"/>
        <v>0.25534626098588026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0.33965143939339498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0.42456429924174371</v>
      </c>
      <c r="I89" s="4">
        <f t="shared" si="6"/>
        <v>0.25473857954504625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0.96130046027643701</v>
      </c>
      <c r="M89" s="6">
        <f t="shared" si="38"/>
        <v>0.33965143939339498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1.2016255753455463</v>
      </c>
      <c r="S89" s="6">
        <f t="shared" si="12"/>
        <v>0.72097534520732776</v>
      </c>
      <c r="T89" s="6">
        <f t="shared" si="13"/>
        <v>0.42456429924174371</v>
      </c>
      <c r="U89" s="6">
        <f t="shared" si="14"/>
        <v>0.25473857954504625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0.34215252031200399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0.42769065039000498</v>
      </c>
      <c r="I90" s="4">
        <f t="shared" si="6"/>
        <v>0.25661439023400301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0.96837915908172223</v>
      </c>
      <c r="M90" s="6">
        <f t="shared" si="38"/>
        <v>0.34215252031200399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1.2104739488521528</v>
      </c>
      <c r="S90" s="6">
        <f t="shared" si="12"/>
        <v>0.7262843693112917</v>
      </c>
      <c r="T90" s="6">
        <f t="shared" si="13"/>
        <v>0.42769065039000498</v>
      </c>
      <c r="U90" s="6">
        <f t="shared" si="14"/>
        <v>0.25661439023400301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0.34722621822125299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0.43403277277656627</v>
      </c>
      <c r="I91" s="4">
        <f t="shared" si="6"/>
        <v>0.26041966366593972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0.98273902207590069</v>
      </c>
      <c r="M91" s="6">
        <f t="shared" si="38"/>
        <v>0.34722621822125299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1.2284237775948759</v>
      </c>
      <c r="S91" s="6">
        <f t="shared" si="12"/>
        <v>0.73705426655692552</v>
      </c>
      <c r="T91" s="6">
        <f t="shared" si="13"/>
        <v>0.43403277277656627</v>
      </c>
      <c r="U91" s="6">
        <f t="shared" si="14"/>
        <v>0.26041966366593972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0.35425228765845901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0.44281535957307377</v>
      </c>
      <c r="I92" s="4">
        <f t="shared" si="6"/>
        <v>0.26568921574384424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1.002624595933568</v>
      </c>
      <c r="M92" s="6">
        <f t="shared" si="38"/>
        <v>0.35425228765845901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1.2532807449169601</v>
      </c>
      <c r="S92" s="6">
        <f t="shared" si="12"/>
        <v>0.75196844695017595</v>
      </c>
      <c r="T92" s="6">
        <f t="shared" si="13"/>
        <v>0.44281535957307377</v>
      </c>
      <c r="U92" s="6">
        <f t="shared" si="14"/>
        <v>0.26568921574384424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0.36283746255475102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0.45354682819343878</v>
      </c>
      <c r="I93" s="4">
        <f t="shared" si="6"/>
        <v>0.27212809691606327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1.0269228370777794</v>
      </c>
      <c r="M93" s="6">
        <f t="shared" si="38"/>
        <v>0.36283746255475102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1.2836535463472243</v>
      </c>
      <c r="S93" s="6">
        <f t="shared" si="12"/>
        <v>0.77019212780833457</v>
      </c>
      <c r="T93" s="6">
        <f t="shared" si="13"/>
        <v>0.45354682819343878</v>
      </c>
      <c r="U93" s="6">
        <f t="shared" si="14"/>
        <v>0.27212809691606327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0.37310784901633398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0.46638481127041748</v>
      </c>
      <c r="I94" s="4">
        <f t="shared" si="6"/>
        <v>0.27983088676225049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1.0559906580485054</v>
      </c>
      <c r="M94" s="6">
        <f t="shared" si="38"/>
        <v>0.37310784901633398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1.3199883225606319</v>
      </c>
      <c r="S94" s="6">
        <f t="shared" si="12"/>
        <v>0.79199299353637909</v>
      </c>
      <c r="T94" s="6">
        <f t="shared" si="13"/>
        <v>0.46638481127041748</v>
      </c>
      <c r="U94" s="6">
        <f t="shared" si="14"/>
        <v>0.27983088676225049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0.38670604256756302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0.48338255320945378</v>
      </c>
      <c r="I95" s="4">
        <f t="shared" si="6"/>
        <v>0.29002953192567227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1.0944770243747326</v>
      </c>
      <c r="M95" s="6">
        <f t="shared" si="38"/>
        <v>0.38670604256756302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1.3680962804684158</v>
      </c>
      <c r="S95" s="6">
        <f t="shared" si="12"/>
        <v>0.82085776828104939</v>
      </c>
      <c r="T95" s="6">
        <f t="shared" si="13"/>
        <v>0.48338255320945378</v>
      </c>
      <c r="U95" s="6">
        <f t="shared" si="14"/>
        <v>0.29002953192567227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0.40219406658992801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0.50274258323741006</v>
      </c>
      <c r="I96" s="4">
        <f t="shared" si="6"/>
        <v>0.30164554994244602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1.1383120943749143</v>
      </c>
      <c r="M96" s="6">
        <f t="shared" si="38"/>
        <v>0.40219406658992801</v>
      </c>
      <c r="N96" s="3" t="e">
        <f t="shared" si="39"/>
        <v>#N/A</v>
      </c>
      <c r="O96" s="3" t="e">
        <f t="shared" si="40"/>
        <v>#N/A</v>
      </c>
      <c r="P96" s="3">
        <f t="shared" si="41"/>
        <v>1.1383120943749143</v>
      </c>
      <c r="Q96" s="3" t="e">
        <f t="shared" si="30"/>
        <v>#N/A</v>
      </c>
      <c r="R96" s="6">
        <f t="shared" si="11"/>
        <v>1.4228901179686428</v>
      </c>
      <c r="S96" s="6">
        <f t="shared" si="12"/>
        <v>0.85373407078118579</v>
      </c>
      <c r="T96" s="6">
        <f t="shared" si="13"/>
        <v>0.50274258323741006</v>
      </c>
      <c r="U96" s="6">
        <f t="shared" si="14"/>
        <v>0.30164554994244602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0.42338010712157398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0.52922513390196746</v>
      </c>
      <c r="I97" s="4">
        <f t="shared" si="6"/>
        <v>0.3175350803411805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1.1982740087153327</v>
      </c>
      <c r="M97" s="6">
        <f t="shared" si="38"/>
        <v>0.42338010712157398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1.497842510894166</v>
      </c>
      <c r="S97" s="6">
        <f t="shared" si="12"/>
        <v>0.8987055065364995</v>
      </c>
      <c r="T97" s="6">
        <f t="shared" si="13"/>
        <v>0.52922513390196746</v>
      </c>
      <c r="U97" s="6">
        <f t="shared" si="14"/>
        <v>0.3175350803411805</v>
      </c>
      <c r="V97" s="102">
        <f>$AI$73</f>
        <v>303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0.44820143509528598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0.56025179386910751</v>
      </c>
      <c r="I98" s="4">
        <f t="shared" si="6"/>
        <v>0.33615107632146446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1.268524716465655</v>
      </c>
      <c r="M98" s="6">
        <f t="shared" si="38"/>
        <v>0.44820143509528598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1.5856558955820688</v>
      </c>
      <c r="S98" s="6">
        <f t="shared" si="12"/>
        <v>0.95139353734924126</v>
      </c>
      <c r="T98" s="6">
        <f t="shared" si="13"/>
        <v>0.56025179386910751</v>
      </c>
      <c r="U98" s="6">
        <f t="shared" si="14"/>
        <v>0.33615107632146446</v>
      </c>
      <c r="V98" s="102">
        <f t="shared" ref="V98:V161" si="48">$AI$73</f>
        <v>303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0.47867569006511701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0.59834461258139626</v>
      </c>
      <c r="I99" s="4">
        <f t="shared" si="6"/>
        <v>0.35900676754883776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1.3547746536995433</v>
      </c>
      <c r="M99" s="6">
        <f t="shared" si="38"/>
        <v>0.47867569006511701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1.6934683171244291</v>
      </c>
      <c r="S99" s="6">
        <f t="shared" si="12"/>
        <v>1.0160809902746575</v>
      </c>
      <c r="T99" s="6">
        <f t="shared" si="13"/>
        <v>0.59834461258139626</v>
      </c>
      <c r="U99" s="6">
        <f t="shared" si="14"/>
        <v>0.35900676754883776</v>
      </c>
      <c r="V99" s="102">
        <f t="shared" si="48"/>
        <v>303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0.51367833603661395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0.64209792004576749</v>
      </c>
      <c r="I100" s="4">
        <f t="shared" si="6"/>
        <v>0.38525875202746046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1.453841095883293</v>
      </c>
      <c r="M100" s="6">
        <f t="shared" si="38"/>
        <v>0.51367833603661395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1.8173013698541163</v>
      </c>
      <c r="S100" s="6">
        <f t="shared" si="12"/>
        <v>1.0903808219124698</v>
      </c>
      <c r="T100" s="6">
        <f t="shared" si="13"/>
        <v>0.64209792004576749</v>
      </c>
      <c r="U100" s="6">
        <f t="shared" si="14"/>
        <v>0.38525875202746046</v>
      </c>
      <c r="V100" s="102">
        <f t="shared" si="48"/>
        <v>303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0.55345630027049098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0.69182037533811369</v>
      </c>
      <c r="I101" s="4">
        <f t="shared" si="6"/>
        <v>0.41509222520286826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1.5664229103315943</v>
      </c>
      <c r="M101" s="6">
        <f t="shared" si="38"/>
        <v>0.55345630027049098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1.9580286379144929</v>
      </c>
      <c r="S101" s="6">
        <f t="shared" si="12"/>
        <v>1.1748171827486957</v>
      </c>
      <c r="T101" s="6">
        <f t="shared" si="13"/>
        <v>0.69182037533811369</v>
      </c>
      <c r="U101" s="6">
        <f t="shared" si="14"/>
        <v>0.41509222520286826</v>
      </c>
      <c r="V101" s="102">
        <f t="shared" si="48"/>
        <v>303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0.593679668714995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0.74209958589374381</v>
      </c>
      <c r="I102" s="4">
        <f t="shared" ref="I102:I165" si="50">C102-(C102*25%)</f>
        <v>0.44525975153624625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1.6802653326355534</v>
      </c>
      <c r="M102" s="6">
        <f t="shared" si="38"/>
        <v>0.593679668714995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2.100331665794442</v>
      </c>
      <c r="S102" s="6">
        <f t="shared" ref="S102:S116" si="52">L102-(L102*25%)</f>
        <v>1.2601989994766651</v>
      </c>
      <c r="T102" s="6">
        <f t="shared" ref="T102:T165" si="53">M102+(M102*25%)</f>
        <v>0.74209958589374381</v>
      </c>
      <c r="U102" s="6">
        <f t="shared" ref="U102:U116" si="54">M102-(M102*25%)</f>
        <v>0.44525975153624625</v>
      </c>
      <c r="V102" s="102">
        <f t="shared" si="48"/>
        <v>303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0.63077883502001897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0.78847354377502366</v>
      </c>
      <c r="I103" s="4">
        <f t="shared" si="50"/>
        <v>0.47308412626501423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1.7852654636774981</v>
      </c>
      <c r="M103" s="6">
        <f t="shared" si="38"/>
        <v>0.63077883502001897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2.2315818295968723</v>
      </c>
      <c r="S103" s="6">
        <f t="shared" si="52"/>
        <v>1.3389490977581235</v>
      </c>
      <c r="T103" s="6">
        <f t="shared" si="53"/>
        <v>0.78847354377502366</v>
      </c>
      <c r="U103" s="6">
        <f t="shared" si="54"/>
        <v>0.47308412626501423</v>
      </c>
      <c r="V103" s="102">
        <f t="shared" si="48"/>
        <v>303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0.66860036940966305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0.83575046176207879</v>
      </c>
      <c r="I104" s="4">
        <f t="shared" si="50"/>
        <v>0.50145027705724732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1.8923100811890852</v>
      </c>
      <c r="M104" s="6">
        <f t="shared" si="38"/>
        <v>0.66860036940966305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2.3653876014863564</v>
      </c>
      <c r="S104" s="6">
        <f t="shared" si="52"/>
        <v>1.4192325608918139</v>
      </c>
      <c r="T104" s="6">
        <f t="shared" si="53"/>
        <v>0.83575046176207879</v>
      </c>
      <c r="U104" s="6">
        <f t="shared" si="54"/>
        <v>0.50145027705724732</v>
      </c>
      <c r="V104" s="102">
        <f t="shared" si="48"/>
        <v>303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0.70762322921843501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0.88452903652304382</v>
      </c>
      <c r="I105" s="4">
        <f t="shared" si="50"/>
        <v>0.5307174219138262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2.0027547569498347</v>
      </c>
      <c r="M105" s="6">
        <f t="shared" si="38"/>
        <v>0.70762322921843501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2.5034434461872932</v>
      </c>
      <c r="S105" s="6">
        <f t="shared" si="52"/>
        <v>1.5020660677123761</v>
      </c>
      <c r="T105" s="6">
        <f t="shared" si="53"/>
        <v>0.88452903652304382</v>
      </c>
      <c r="U105" s="6">
        <f t="shared" si="54"/>
        <v>0.5307174219138262</v>
      </c>
      <c r="V105" s="102">
        <f t="shared" si="48"/>
        <v>303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0.74482032236500295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0.93102540295625369</v>
      </c>
      <c r="I106" s="4">
        <f t="shared" si="50"/>
        <v>0.55861524177375221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2.1080320460041753</v>
      </c>
      <c r="M106" s="6">
        <f t="shared" si="38"/>
        <v>0.74482032236500295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2.6350400575052193</v>
      </c>
      <c r="S106" s="6">
        <f t="shared" si="52"/>
        <v>1.5810240345031314</v>
      </c>
      <c r="T106" s="6">
        <f t="shared" si="53"/>
        <v>0.93102540295625369</v>
      </c>
      <c r="U106" s="6">
        <f t="shared" si="54"/>
        <v>0.55861524177375221</v>
      </c>
      <c r="V106" s="102">
        <f t="shared" si="48"/>
        <v>303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0.77949734740918197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0.97437168426147747</v>
      </c>
      <c r="I107" s="4">
        <f t="shared" si="50"/>
        <v>0.58462301055688648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2.2061768976659906</v>
      </c>
      <c r="M107" s="6">
        <f t="shared" si="38"/>
        <v>0.77949734740918197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2.7577211220824882</v>
      </c>
      <c r="S107" s="6">
        <f t="shared" si="52"/>
        <v>1.6546326732494929</v>
      </c>
      <c r="T107" s="6">
        <f t="shared" si="53"/>
        <v>0.97437168426147747</v>
      </c>
      <c r="U107" s="6">
        <f t="shared" si="54"/>
        <v>0.58462301055688648</v>
      </c>
      <c r="V107" s="102">
        <f t="shared" si="48"/>
        <v>303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0.811961867007435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1.0149523337592938</v>
      </c>
      <c r="I108" s="4">
        <f t="shared" si="50"/>
        <v>0.60897140025557628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2.2980597929311797</v>
      </c>
      <c r="M108" s="6">
        <f t="shared" si="38"/>
        <v>0.811961867007435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2.8725747411639748</v>
      </c>
      <c r="S108" s="6">
        <f t="shared" si="52"/>
        <v>1.7235448446983848</v>
      </c>
      <c r="T108" s="6">
        <f t="shared" si="53"/>
        <v>1.0149523337592938</v>
      </c>
      <c r="U108" s="6">
        <f t="shared" si="54"/>
        <v>0.60897140025557628</v>
      </c>
      <c r="V108" s="102">
        <f t="shared" si="48"/>
        <v>303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0.84062433007831305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1.0507804125978912</v>
      </c>
      <c r="I109" s="4">
        <f t="shared" si="50"/>
        <v>0.63046824755873476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2.3791818956135664</v>
      </c>
      <c r="M109" s="6">
        <f t="shared" si="38"/>
        <v>0.84062433007831305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2.973977369516958</v>
      </c>
      <c r="S109" s="6">
        <f t="shared" si="52"/>
        <v>1.7843864217101748</v>
      </c>
      <c r="T109" s="6">
        <f t="shared" si="53"/>
        <v>1.0507804125978912</v>
      </c>
      <c r="U109" s="6">
        <f t="shared" si="54"/>
        <v>0.63046824755873476</v>
      </c>
      <c r="V109" s="102">
        <f t="shared" si="48"/>
        <v>303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0.86626443922191898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1.0828305490273986</v>
      </c>
      <c r="I110" s="4">
        <f t="shared" si="50"/>
        <v>0.64969832941643924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2.4517499635284459</v>
      </c>
      <c r="M110" s="6">
        <f t="shared" si="38"/>
        <v>0.86626443922191898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3.0646874544105573</v>
      </c>
      <c r="S110" s="6">
        <f t="shared" si="52"/>
        <v>1.8388124726463344</v>
      </c>
      <c r="T110" s="6">
        <f t="shared" si="53"/>
        <v>1.0828305490273986</v>
      </c>
      <c r="U110" s="6">
        <f t="shared" si="54"/>
        <v>0.64969832941643924</v>
      </c>
      <c r="V110" s="102">
        <f t="shared" si="48"/>
        <v>303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0.89106185937950499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1.1138273242243812</v>
      </c>
      <c r="I111" s="4">
        <f t="shared" si="50"/>
        <v>0.66829639453462875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2.5219330060432341</v>
      </c>
      <c r="M111" s="6">
        <f t="shared" si="38"/>
        <v>0.89106185937950499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3.1524162575540426</v>
      </c>
      <c r="S111" s="6">
        <f t="shared" si="52"/>
        <v>1.8914497545324256</v>
      </c>
      <c r="T111" s="6">
        <f t="shared" si="53"/>
        <v>1.1138273242243812</v>
      </c>
      <c r="U111" s="6">
        <f t="shared" si="54"/>
        <v>0.66829639453462875</v>
      </c>
      <c r="V111" s="102">
        <f t="shared" si="48"/>
        <v>303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0.91521766098728197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1.1440220762341025</v>
      </c>
      <c r="I112" s="4">
        <f t="shared" si="50"/>
        <v>0.68641324574046148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2.5903001039285662</v>
      </c>
      <c r="M112" s="6">
        <f t="shared" si="38"/>
        <v>0.91521766098728197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3.2378751299107078</v>
      </c>
      <c r="S112" s="6">
        <f t="shared" si="52"/>
        <v>1.9427250779464247</v>
      </c>
      <c r="T112" s="6">
        <f t="shared" si="53"/>
        <v>1.1440220762341025</v>
      </c>
      <c r="U112" s="6">
        <f t="shared" si="54"/>
        <v>0.68641324574046148</v>
      </c>
      <c r="V112" s="102">
        <f t="shared" si="48"/>
        <v>303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0.93620167062866499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1.1702520882858312</v>
      </c>
      <c r="I113" s="4">
        <f t="shared" si="50"/>
        <v>0.70215125297149872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2.6496902191676863</v>
      </c>
      <c r="M113" s="6">
        <f t="shared" si="38"/>
        <v>0.93620167062866499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3.3121127739596079</v>
      </c>
      <c r="S113" s="6">
        <f t="shared" si="52"/>
        <v>1.9872676643757647</v>
      </c>
      <c r="T113" s="6">
        <f t="shared" si="53"/>
        <v>1.1702520882858312</v>
      </c>
      <c r="U113" s="6">
        <f t="shared" si="54"/>
        <v>0.70215125297149872</v>
      </c>
      <c r="V113" s="102">
        <f t="shared" si="48"/>
        <v>303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0.95467004980234704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1.1933375622529339</v>
      </c>
      <c r="I114" s="4">
        <f t="shared" si="50"/>
        <v>0.71600253735176023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2.7019604566556468</v>
      </c>
      <c r="M114" s="6">
        <f t="shared" si="38"/>
        <v>0.95467004980234704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3.3774505708195584</v>
      </c>
      <c r="S114" s="6">
        <f t="shared" si="52"/>
        <v>2.0264703424917352</v>
      </c>
      <c r="T114" s="6">
        <f t="shared" si="53"/>
        <v>1.1933375622529339</v>
      </c>
      <c r="U114" s="6">
        <f t="shared" si="54"/>
        <v>0.71600253735176023</v>
      </c>
      <c r="V114" s="102">
        <f t="shared" si="48"/>
        <v>303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0.97027360915697303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1.2128420114462162</v>
      </c>
      <c r="I115" s="4">
        <f t="shared" si="50"/>
        <v>0.72770520686772977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2.7461225212014106</v>
      </c>
      <c r="M115" s="6">
        <f t="shared" si="38"/>
        <v>0.97027360915697303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3.4326531515017633</v>
      </c>
      <c r="S115" s="6">
        <f t="shared" si="52"/>
        <v>2.059591890901058</v>
      </c>
      <c r="T115" s="6">
        <f t="shared" si="53"/>
        <v>1.2128420114462162</v>
      </c>
      <c r="U115" s="6">
        <f t="shared" si="54"/>
        <v>0.72770520686772977</v>
      </c>
      <c r="V115" s="102">
        <f t="shared" si="48"/>
        <v>303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0.98143755821196299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1.2267969477649538</v>
      </c>
      <c r="I116" s="4">
        <f t="shared" si="50"/>
        <v>0.73607816865897224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2.7777193528951942</v>
      </c>
      <c r="M116" s="6">
        <f t="shared" si="38"/>
        <v>0.98143755821196299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3.4721491911189926</v>
      </c>
      <c r="S116" s="6">
        <f t="shared" si="52"/>
        <v>2.0832895146713959</v>
      </c>
      <c r="T116" s="6">
        <f t="shared" si="53"/>
        <v>1.2267969477649538</v>
      </c>
      <c r="U116" s="6">
        <f t="shared" si="54"/>
        <v>0.73607816865897224</v>
      </c>
      <c r="V116" s="102">
        <f t="shared" si="48"/>
        <v>303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0.990022047536531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1.2375275594206638</v>
      </c>
      <c r="I117" s="4">
        <f t="shared" si="50"/>
        <v>0.74251653565239828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2.8020156536960497</v>
      </c>
      <c r="M117" s="6">
        <f t="shared" si="38"/>
        <v>0.990022047536531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3.502519567120062</v>
      </c>
      <c r="S117" s="6">
        <f>L117-(L117*25%)</f>
        <v>2.1015117402720374</v>
      </c>
      <c r="T117" s="6">
        <f t="shared" si="53"/>
        <v>1.2375275594206638</v>
      </c>
      <c r="U117" s="6">
        <f>M117-(M117*25%)</f>
        <v>0.74251653565239828</v>
      </c>
      <c r="V117" s="102">
        <f t="shared" si="48"/>
        <v>303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0.99707507019799602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1.2463438377474949</v>
      </c>
      <c r="I118" s="4">
        <f t="shared" si="50"/>
        <v>0.74780630264849701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2.8219775120733184</v>
      </c>
      <c r="M118" s="6">
        <f t="shared" si="38"/>
        <v>0.99707507019799602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3.5274718900916477</v>
      </c>
      <c r="S118" s="6">
        <f t="shared" ref="S118:S181" si="60">L118-(L118*25%)</f>
        <v>2.116483134054989</v>
      </c>
      <c r="T118" s="6">
        <f t="shared" si="53"/>
        <v>1.2463438377474949</v>
      </c>
      <c r="U118" s="6">
        <f t="shared" ref="U118:U181" si="61">M118-(M118*25%)</f>
        <v>0.74780630264849701</v>
      </c>
      <c r="V118" s="102">
        <f t="shared" si="48"/>
        <v>303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1</v>
      </c>
      <c r="D119" s="3" t="e">
        <f t="shared" si="44"/>
        <v>#N/A</v>
      </c>
      <c r="E119" s="55" t="e">
        <f t="shared" si="45"/>
        <v>#N/A</v>
      </c>
      <c r="F119" s="3">
        <f t="shared" si="46"/>
        <v>1</v>
      </c>
      <c r="G119" s="55">
        <f t="shared" si="47"/>
        <v>303</v>
      </c>
      <c r="H119" s="4">
        <f t="shared" si="49"/>
        <v>1.25</v>
      </c>
      <c r="I119" s="4">
        <f t="shared" si="50"/>
        <v>0.75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2.8302558116440912</v>
      </c>
      <c r="M119" s="6">
        <f t="shared" si="38"/>
        <v>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>
        <f t="shared" si="58"/>
        <v>1</v>
      </c>
      <c r="R119" s="6">
        <f t="shared" si="59"/>
        <v>3.5378197645551142</v>
      </c>
      <c r="S119" s="6">
        <f t="shared" si="60"/>
        <v>2.1226918587330683</v>
      </c>
      <c r="T119" s="6">
        <f t="shared" si="53"/>
        <v>1.25</v>
      </c>
      <c r="U119" s="6">
        <f t="shared" si="61"/>
        <v>0.75</v>
      </c>
      <c r="V119" s="102">
        <f t="shared" si="48"/>
        <v>303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0.99814966990587894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1.2476870873823487</v>
      </c>
      <c r="I120" s="4">
        <f t="shared" si="50"/>
        <v>0.74861225242940921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2.8250189041417451</v>
      </c>
      <c r="M120" s="6">
        <f t="shared" si="38"/>
        <v>0.99814966990587894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3.5312736301771812</v>
      </c>
      <c r="S120" s="6">
        <f t="shared" si="60"/>
        <v>2.1187641781063089</v>
      </c>
      <c r="T120" s="6">
        <f t="shared" si="53"/>
        <v>1.2476870873823487</v>
      </c>
      <c r="U120" s="6">
        <f t="shared" si="61"/>
        <v>0.74861225242940921</v>
      </c>
      <c r="V120" s="102">
        <f t="shared" si="48"/>
        <v>303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0.99440927140183399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1.2430115892522924</v>
      </c>
      <c r="I121" s="4">
        <f t="shared" si="50"/>
        <v>0.7458069535513755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2.8144326195378069</v>
      </c>
      <c r="M121" s="6">
        <f t="shared" si="38"/>
        <v>0.99440927140183399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3.5180407744222588</v>
      </c>
      <c r="S121" s="6">
        <f t="shared" si="60"/>
        <v>2.1108244646533549</v>
      </c>
      <c r="T121" s="6">
        <f t="shared" si="53"/>
        <v>1.2430115892522924</v>
      </c>
      <c r="U121" s="6">
        <f t="shared" si="61"/>
        <v>0.7458069535513755</v>
      </c>
      <c r="V121" s="102">
        <f t="shared" si="48"/>
        <v>303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0.98674563930609105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1.2334320491326138</v>
      </c>
      <c r="I122" s="4">
        <f t="shared" si="50"/>
        <v>0.74005922947956826</v>
      </c>
      <c r="J122" s="6">
        <f t="shared" si="35"/>
        <v>1.4254695463250624</v>
      </c>
      <c r="K122" s="6">
        <f t="shared" si="36"/>
        <v>1</v>
      </c>
      <c r="L122" s="6">
        <f t="shared" si="37"/>
        <v>2.7927425802605286</v>
      </c>
      <c r="M122" s="6">
        <f t="shared" si="38"/>
        <v>0.98674563930609105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3.4909282253256606</v>
      </c>
      <c r="S122" s="6">
        <f t="shared" si="60"/>
        <v>2.0945569351953965</v>
      </c>
      <c r="T122" s="6">
        <f t="shared" si="53"/>
        <v>1.2334320491326138</v>
      </c>
      <c r="U122" s="6">
        <f t="shared" si="61"/>
        <v>0.74005922947956826</v>
      </c>
      <c r="V122" s="102">
        <f t="shared" si="48"/>
        <v>303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0.97293572805887596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1.2161696600735949</v>
      </c>
      <c r="I123" s="4">
        <f t="shared" si="50"/>
        <v>0.72970179604415697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2.753656998694809</v>
      </c>
      <c r="M123" s="6">
        <f t="shared" si="38"/>
        <v>0.97293572805887596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3.442071248368511</v>
      </c>
      <c r="S123" s="6">
        <f t="shared" si="60"/>
        <v>2.0652427490211069</v>
      </c>
      <c r="T123" s="6">
        <f t="shared" si="53"/>
        <v>1.2161696600735949</v>
      </c>
      <c r="U123" s="6">
        <f t="shared" si="61"/>
        <v>0.72970179604415697</v>
      </c>
      <c r="V123" s="102">
        <f t="shared" si="48"/>
        <v>303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0.95534472291672201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1.1941809036459026</v>
      </c>
      <c r="I124" s="4">
        <f t="shared" si="50"/>
        <v>0.71650854218754145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2.7038699541585665</v>
      </c>
      <c r="M124" s="6">
        <f t="shared" si="38"/>
        <v>0.95534472291672201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3.3798374426982081</v>
      </c>
      <c r="S124" s="6">
        <f t="shared" si="60"/>
        <v>2.0279024656189248</v>
      </c>
      <c r="T124" s="6">
        <f t="shared" si="53"/>
        <v>1.1941809036459026</v>
      </c>
      <c r="U124" s="6">
        <f t="shared" si="61"/>
        <v>0.71650854218754145</v>
      </c>
      <c r="V124" s="102">
        <f t="shared" si="48"/>
        <v>303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0.93385107840271198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1.16731384800339</v>
      </c>
      <c r="I125" s="4">
        <f t="shared" si="50"/>
        <v>0.70038830880203395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2.6430374418593776</v>
      </c>
      <c r="M125" s="6">
        <f t="shared" si="38"/>
        <v>0.93385107840271198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3.3037968023242219</v>
      </c>
      <c r="S125" s="6">
        <f t="shared" si="60"/>
        <v>1.9822780813945333</v>
      </c>
      <c r="T125" s="6">
        <f t="shared" si="53"/>
        <v>1.16731384800339</v>
      </c>
      <c r="U125" s="6">
        <f t="shared" si="61"/>
        <v>0.70038830880203395</v>
      </c>
      <c r="V125" s="102">
        <f t="shared" si="48"/>
        <v>303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0.90646216574127103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1.1330777071765887</v>
      </c>
      <c r="I126" s="4">
        <f t="shared" si="50"/>
        <v>0.67984662430595333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2.5655198126247218</v>
      </c>
      <c r="M126" s="6">
        <f t="shared" si="38"/>
        <v>0.90646216574127103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3.2068997657809022</v>
      </c>
      <c r="S126" s="6">
        <f t="shared" si="60"/>
        <v>1.9241398594685415</v>
      </c>
      <c r="T126" s="6">
        <f t="shared" si="53"/>
        <v>1.1330777071765887</v>
      </c>
      <c r="U126" s="6">
        <f t="shared" si="61"/>
        <v>0.67984662430595333</v>
      </c>
      <c r="V126" s="102">
        <f t="shared" si="48"/>
        <v>303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0.87573580727573197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1.094669759094665</v>
      </c>
      <c r="I127" s="4">
        <f t="shared" si="50"/>
        <v>0.65680185545679892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2.4785563580069701</v>
      </c>
      <c r="M127" s="6">
        <f t="shared" si="38"/>
        <v>0.87573580727573197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3.0981954475087123</v>
      </c>
      <c r="S127" s="6">
        <f t="shared" si="60"/>
        <v>1.8589172685052275</v>
      </c>
      <c r="T127" s="6">
        <f t="shared" si="53"/>
        <v>1.094669759094665</v>
      </c>
      <c r="U127" s="6">
        <f t="shared" si="61"/>
        <v>0.65680185545679892</v>
      </c>
      <c r="V127" s="102">
        <f t="shared" si="48"/>
        <v>303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0.83911151134053796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1.0488893891756725</v>
      </c>
      <c r="I128" s="4">
        <f t="shared" si="50"/>
        <v>0.6293336335054035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2.3749002315890144</v>
      </c>
      <c r="M128" s="6">
        <f t="shared" si="38"/>
        <v>0.83911151134053796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2.9686252894862681</v>
      </c>
      <c r="S128" s="6">
        <f t="shared" si="60"/>
        <v>1.7811751736917607</v>
      </c>
      <c r="T128" s="6">
        <f t="shared" si="53"/>
        <v>1.0488893891756725</v>
      </c>
      <c r="U128" s="6">
        <f t="shared" si="61"/>
        <v>0.6293336335054035</v>
      </c>
      <c r="V128" s="102">
        <f t="shared" si="48"/>
        <v>303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0.79718752221253097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0.99648440276566375</v>
      </c>
      <c r="I129" s="4">
        <f t="shared" si="50"/>
        <v>0.5978906416593982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2.2562446177121687</v>
      </c>
      <c r="M129" s="6">
        <f t="shared" si="38"/>
        <v>0.79718752221253097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2.8203057721402107</v>
      </c>
      <c r="S129" s="6">
        <f t="shared" si="60"/>
        <v>1.6921834632841266</v>
      </c>
      <c r="T129" s="6">
        <f t="shared" si="53"/>
        <v>0.99648440276566375</v>
      </c>
      <c r="U129" s="6">
        <f t="shared" si="61"/>
        <v>0.5978906416593982</v>
      </c>
      <c r="V129" s="102">
        <f t="shared" si="48"/>
        <v>303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0.74899744620130104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0.93624680775162628</v>
      </c>
      <c r="I130" s="4">
        <f t="shared" si="50"/>
        <v>0.56174808465097581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2.1198543750178147</v>
      </c>
      <c r="M130" s="6">
        <f t="shared" si="38"/>
        <v>0.74899744620130104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2.6498179687722683</v>
      </c>
      <c r="S130" s="6">
        <f t="shared" si="60"/>
        <v>1.5898907812633611</v>
      </c>
      <c r="T130" s="6">
        <f t="shared" si="53"/>
        <v>0.93624680775162628</v>
      </c>
      <c r="U130" s="6">
        <f t="shared" si="61"/>
        <v>0.56174808465097581</v>
      </c>
      <c r="V130" s="102">
        <f t="shared" si="48"/>
        <v>303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0.69680535626816098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0.87100669533520125</v>
      </c>
      <c r="I131" s="4">
        <f t="shared" si="50"/>
        <v>0.52260401720112071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1.9721374091626942</v>
      </c>
      <c r="M131" s="6">
        <f t="shared" si="38"/>
        <v>0.69680535626816098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2.4651717614533677</v>
      </c>
      <c r="S131" s="6">
        <f t="shared" si="60"/>
        <v>1.4791030568720207</v>
      </c>
      <c r="T131" s="6">
        <f t="shared" si="53"/>
        <v>0.87100669533520125</v>
      </c>
      <c r="U131" s="6">
        <f t="shared" si="61"/>
        <v>0.52260401720112071</v>
      </c>
      <c r="V131" s="102">
        <f t="shared" si="48"/>
        <v>303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0.64464783404197901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0.80580979255247376</v>
      </c>
      <c r="I132" s="4">
        <f t="shared" si="50"/>
        <v>0.48348587553148425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1.8245182787610867</v>
      </c>
      <c r="M132" s="6">
        <f t="shared" ref="M132:M195" si="65">C132*(1/$AI$71)</f>
        <v>0.64464783404197901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2.2806478484513586</v>
      </c>
      <c r="S132" s="6">
        <f t="shared" si="60"/>
        <v>1.3683887090708151</v>
      </c>
      <c r="T132" s="6">
        <f t="shared" si="53"/>
        <v>0.80580979255247376</v>
      </c>
      <c r="U132" s="6">
        <f t="shared" si="61"/>
        <v>0.48348587553148425</v>
      </c>
      <c r="V132" s="102">
        <f t="shared" si="48"/>
        <v>303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0.59070992096229402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0.7383874012028675</v>
      </c>
      <c r="I133" s="4">
        <f t="shared" si="50"/>
        <v>0.44303244072172054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1.6718601867993546</v>
      </c>
      <c r="M133" s="6">
        <f t="shared" si="65"/>
        <v>0.59070992096229402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2.0898252334991931</v>
      </c>
      <c r="S133" s="6">
        <f t="shared" si="60"/>
        <v>1.253895140099516</v>
      </c>
      <c r="T133" s="6">
        <f t="shared" si="53"/>
        <v>0.7383874012028675</v>
      </c>
      <c r="U133" s="6">
        <f t="shared" si="61"/>
        <v>0.44303244072172054</v>
      </c>
      <c r="V133" s="102">
        <f t="shared" si="48"/>
        <v>303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0.536053145650909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0.67006643206363625</v>
      </c>
      <c r="I134" s="4">
        <f t="shared" si="50"/>
        <v>0.40203985923818175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1.5171675308285817</v>
      </c>
      <c r="M134" s="6">
        <f t="shared" si="65"/>
        <v>0.536053145650909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1.8964594135357271</v>
      </c>
      <c r="S134" s="6">
        <f t="shared" si="60"/>
        <v>1.1378756481214363</v>
      </c>
      <c r="T134" s="6">
        <f t="shared" si="53"/>
        <v>0.67006643206363625</v>
      </c>
      <c r="U134" s="6">
        <f t="shared" si="61"/>
        <v>0.40203985923818175</v>
      </c>
      <c r="V134" s="102">
        <f t="shared" si="48"/>
        <v>303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0.48685591450891802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0.60856989313614751</v>
      </c>
      <c r="I135" s="4">
        <f t="shared" si="50"/>
        <v>0.36514193588168853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1.3779267814721641</v>
      </c>
      <c r="M135" s="6">
        <f t="shared" si="65"/>
        <v>0.48685591450891802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1.722408476840205</v>
      </c>
      <c r="S135" s="6">
        <f t="shared" si="60"/>
        <v>1.0334450861041231</v>
      </c>
      <c r="T135" s="6">
        <f t="shared" si="53"/>
        <v>0.60856989313614751</v>
      </c>
      <c r="U135" s="6">
        <f t="shared" si="61"/>
        <v>0.36514193588168853</v>
      </c>
      <c r="V135" s="102">
        <f t="shared" si="48"/>
        <v>303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0.44119143954769802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0.55148929943462255</v>
      </c>
      <c r="I136" s="4">
        <f t="shared" si="50"/>
        <v>0.33089357966077348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1.248684635827495</v>
      </c>
      <c r="M136" s="6">
        <f t="shared" si="65"/>
        <v>0.44119143954769802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1.5608557947843686</v>
      </c>
      <c r="S136" s="6">
        <f t="shared" si="60"/>
        <v>0.93651347687062125</v>
      </c>
      <c r="T136" s="6">
        <f t="shared" si="53"/>
        <v>0.55148929943462255</v>
      </c>
      <c r="U136" s="6">
        <f t="shared" si="61"/>
        <v>0.33089357966077348</v>
      </c>
      <c r="V136" s="102">
        <f t="shared" si="48"/>
        <v>303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0.39950600305835099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0.49938250382293875</v>
      </c>
      <c r="I137" s="4">
        <f t="shared" si="50"/>
        <v>0.29962950229376323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1.1307041869426</v>
      </c>
      <c r="M137" s="6">
        <f t="shared" si="65"/>
        <v>0.39950600305835099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1.4133802336782499</v>
      </c>
      <c r="S137" s="6">
        <f t="shared" si="60"/>
        <v>0.84802814020695005</v>
      </c>
      <c r="T137" s="6">
        <f t="shared" si="53"/>
        <v>0.49938250382293875</v>
      </c>
      <c r="U137" s="6">
        <f t="shared" si="61"/>
        <v>0.29962950229376323</v>
      </c>
      <c r="V137" s="102">
        <f t="shared" si="48"/>
        <v>303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0.36289312428801701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0.45361640536002124</v>
      </c>
      <c r="I138" s="4">
        <f t="shared" si="50"/>
        <v>0.27216984321601279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1.0270803740218417</v>
      </c>
      <c r="M138" s="6">
        <f t="shared" si="65"/>
        <v>0.36289312428801701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1.2838504675273021</v>
      </c>
      <c r="S138" s="6">
        <f t="shared" si="60"/>
        <v>0.77031028051638128</v>
      </c>
      <c r="T138" s="6">
        <f t="shared" si="53"/>
        <v>0.45361640536002124</v>
      </c>
      <c r="U138" s="6">
        <f t="shared" si="61"/>
        <v>0.27216984321601279</v>
      </c>
      <c r="V138" s="102">
        <f t="shared" si="48"/>
        <v>303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0.33136283496874802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0.41420354371093504</v>
      </c>
      <c r="I139" s="4">
        <f t="shared" si="50"/>
        <v>0.248522126226561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0.93784158943316098</v>
      </c>
      <c r="M139" s="6">
        <f t="shared" si="65"/>
        <v>0.33136283496874802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1.1723019867914513</v>
      </c>
      <c r="S139" s="6">
        <f t="shared" si="60"/>
        <v>0.70338119207487071</v>
      </c>
      <c r="T139" s="6">
        <f t="shared" si="53"/>
        <v>0.41420354371093504</v>
      </c>
      <c r="U139" s="6">
        <f t="shared" si="61"/>
        <v>0.248522126226561</v>
      </c>
      <c r="V139" s="102">
        <f t="shared" si="48"/>
        <v>303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0.30543331015060199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0.38179163768825247</v>
      </c>
      <c r="I140" s="4">
        <f t="shared" si="50"/>
        <v>0.22907498261295151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0.86445440112343352</v>
      </c>
      <c r="M140" s="6">
        <f t="shared" si="65"/>
        <v>0.30543331015060199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1.080568001404292</v>
      </c>
      <c r="S140" s="6">
        <f t="shared" si="60"/>
        <v>0.64834080084257517</v>
      </c>
      <c r="T140" s="6">
        <f t="shared" si="53"/>
        <v>0.38179163768825247</v>
      </c>
      <c r="U140" s="6">
        <f t="shared" si="61"/>
        <v>0.22907498261295151</v>
      </c>
      <c r="V140" s="102">
        <f t="shared" si="48"/>
        <v>303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0.28669755953357501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0.35837194941696876</v>
      </c>
      <c r="I141" s="4">
        <f t="shared" si="50"/>
        <v>0.21502316965018126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0.81142743405407847</v>
      </c>
      <c r="M141" s="6">
        <f t="shared" si="65"/>
        <v>0.28669755953357501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1.0142842925675981</v>
      </c>
      <c r="S141" s="6">
        <f t="shared" si="60"/>
        <v>0.60857057554055882</v>
      </c>
      <c r="T141" s="6">
        <f t="shared" si="53"/>
        <v>0.35837194941696876</v>
      </c>
      <c r="U141" s="6">
        <f t="shared" si="61"/>
        <v>0.21502316965018126</v>
      </c>
      <c r="V141" s="102">
        <f t="shared" si="48"/>
        <v>303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0.270468033797927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0.33808504224740876</v>
      </c>
      <c r="I142" s="4">
        <f t="shared" si="50"/>
        <v>0.20285102534844524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0.76549372452053333</v>
      </c>
      <c r="M142" s="6">
        <f t="shared" si="65"/>
        <v>0.270468033797927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0.95686715565066671</v>
      </c>
      <c r="S142" s="6">
        <f t="shared" si="60"/>
        <v>0.57412029339039994</v>
      </c>
      <c r="T142" s="6">
        <f t="shared" si="53"/>
        <v>0.33808504224740876</v>
      </c>
      <c r="U142" s="6">
        <f t="shared" si="61"/>
        <v>0.20285102534844524</v>
      </c>
      <c r="V142" s="102">
        <f t="shared" si="48"/>
        <v>303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0.25591712236177599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0.31989640295221999</v>
      </c>
      <c r="I143" s="4">
        <f t="shared" si="50"/>
        <v>0.191937841771332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0.72431092286364851</v>
      </c>
      <c r="M143" s="6">
        <f t="shared" si="65"/>
        <v>0.25591712236177599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0.90538865357956066</v>
      </c>
      <c r="S143" s="6">
        <f t="shared" si="60"/>
        <v>0.54323319214773635</v>
      </c>
      <c r="T143" s="6">
        <f t="shared" si="53"/>
        <v>0.31989640295221999</v>
      </c>
      <c r="U143" s="6">
        <f t="shared" si="61"/>
        <v>0.191937841771332</v>
      </c>
      <c r="V143" s="102">
        <f t="shared" si="48"/>
        <v>303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0.24585082156348601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0.30731352695435749</v>
      </c>
      <c r="I144" s="4">
        <f t="shared" si="50"/>
        <v>0.1843881161726145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0.69582071652753075</v>
      </c>
      <c r="M144" s="6">
        <f t="shared" si="65"/>
        <v>0.24585082156348601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0.86977589565941349</v>
      </c>
      <c r="S144" s="6">
        <f t="shared" si="60"/>
        <v>0.521865537395648</v>
      </c>
      <c r="T144" s="6">
        <f t="shared" si="53"/>
        <v>0.30731352695435749</v>
      </c>
      <c r="U144" s="6">
        <f t="shared" si="61"/>
        <v>0.1843881161726145</v>
      </c>
      <c r="V144" s="102">
        <f t="shared" si="48"/>
        <v>303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0.238663957567121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0.29832994695890125</v>
      </c>
      <c r="I145" s="4">
        <f t="shared" si="50"/>
        <v>0.17899796817534075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0.67548005293432301</v>
      </c>
      <c r="M145" s="6">
        <f t="shared" si="65"/>
        <v>0.238663957567121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0.84435006616790376</v>
      </c>
      <c r="S145" s="6">
        <f t="shared" si="60"/>
        <v>0.50661003970074225</v>
      </c>
      <c r="T145" s="6">
        <f t="shared" si="53"/>
        <v>0.29832994695890125</v>
      </c>
      <c r="U145" s="6">
        <f t="shared" si="61"/>
        <v>0.17899796817534075</v>
      </c>
      <c r="V145" s="102">
        <f t="shared" si="48"/>
        <v>303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0.23083466287981699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0.28854332859977122</v>
      </c>
      <c r="I146" s="4">
        <f t="shared" si="50"/>
        <v>0.17312599715986274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0.65332114614450665</v>
      </c>
      <c r="M146" s="6">
        <f t="shared" si="65"/>
        <v>0.23083466287981699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0.81665143268063334</v>
      </c>
      <c r="S146" s="6">
        <f t="shared" si="60"/>
        <v>0.48999085960837996</v>
      </c>
      <c r="T146" s="6">
        <f t="shared" si="53"/>
        <v>0.28854332859977122</v>
      </c>
      <c r="U146" s="6">
        <f t="shared" si="61"/>
        <v>0.17312599715986274</v>
      </c>
      <c r="V146" s="102">
        <f t="shared" si="48"/>
        <v>303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0.22598015999975299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0.28247519999969123</v>
      </c>
      <c r="I147" s="4">
        <f t="shared" si="50"/>
        <v>0.16948511999981475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0.63958166115556248</v>
      </c>
      <c r="M147" s="6">
        <f t="shared" si="65"/>
        <v>0.22598015999975299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0.79947707644445309</v>
      </c>
      <c r="S147" s="6">
        <f t="shared" si="60"/>
        <v>0.47968624586667186</v>
      </c>
      <c r="T147" s="6">
        <f t="shared" si="53"/>
        <v>0.28247519999969123</v>
      </c>
      <c r="U147" s="6">
        <f t="shared" si="61"/>
        <v>0.16948511999981475</v>
      </c>
      <c r="V147" s="102">
        <f t="shared" si="48"/>
        <v>303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0.221598760933993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0.27699845116749122</v>
      </c>
      <c r="I148" s="4">
        <f t="shared" si="50"/>
        <v>0.16619907070049475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0.62718118098656328</v>
      </c>
      <c r="M148" s="6">
        <f t="shared" si="65"/>
        <v>0.221598760933993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0.7839764762332041</v>
      </c>
      <c r="S148" s="6">
        <f t="shared" si="60"/>
        <v>0.47038588573992246</v>
      </c>
      <c r="T148" s="6">
        <f t="shared" si="53"/>
        <v>0.27699845116749122</v>
      </c>
      <c r="U148" s="6">
        <f t="shared" si="61"/>
        <v>0.16619907070049475</v>
      </c>
      <c r="V148" s="102">
        <f t="shared" si="48"/>
        <v>303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0.21701131324071199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0.27126414155088996</v>
      </c>
      <c r="I149" s="4">
        <f t="shared" si="50"/>
        <v>0.16275848493053399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0.6141975304920414</v>
      </c>
      <c r="M149" s="6">
        <f t="shared" si="65"/>
        <v>0.21701131324071199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0.76774691311505172</v>
      </c>
      <c r="S149" s="6">
        <f t="shared" si="60"/>
        <v>0.46064814786903108</v>
      </c>
      <c r="T149" s="6">
        <f t="shared" si="53"/>
        <v>0.27126414155088996</v>
      </c>
      <c r="U149" s="6">
        <f t="shared" si="61"/>
        <v>0.16275848493053399</v>
      </c>
      <c r="V149" s="102">
        <f t="shared" si="48"/>
        <v>303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0.21407666357103999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0.26759582946380001</v>
      </c>
      <c r="I150" s="4">
        <f t="shared" si="50"/>
        <v>0.16055749767827998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0.60589172120931289</v>
      </c>
      <c r="M150" s="6">
        <f t="shared" si="65"/>
        <v>0.21407666357103999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0.75736465151164112</v>
      </c>
      <c r="S150" s="6">
        <f t="shared" si="60"/>
        <v>0.45441879090698467</v>
      </c>
      <c r="T150" s="6">
        <f t="shared" si="53"/>
        <v>0.26759582946380001</v>
      </c>
      <c r="U150" s="6">
        <f t="shared" si="61"/>
        <v>0.16055749767827998</v>
      </c>
      <c r="V150" s="102">
        <f t="shared" si="48"/>
        <v>303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0.211198835492515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0.26399854436564374</v>
      </c>
      <c r="I151" s="4">
        <f t="shared" si="50"/>
        <v>0.15839912661938627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0.5977467315651549</v>
      </c>
      <c r="M151" s="6">
        <f t="shared" si="65"/>
        <v>0.211198835492515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0.74718341445644365</v>
      </c>
      <c r="S151" s="6">
        <f t="shared" si="60"/>
        <v>0.44831004867386615</v>
      </c>
      <c r="T151" s="6">
        <f t="shared" si="53"/>
        <v>0.26399854436564374</v>
      </c>
      <c r="U151" s="6">
        <f t="shared" si="61"/>
        <v>0.15839912661938627</v>
      </c>
      <c r="V151" s="102">
        <f t="shared" si="48"/>
        <v>303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0.210015469900936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0.26251933737617</v>
      </c>
      <c r="I152" s="4">
        <f t="shared" si="50"/>
        <v>0.157511602425702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0.59439750422228887</v>
      </c>
      <c r="M152" s="6">
        <f t="shared" si="65"/>
        <v>0.210015469900936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0.74299688027786104</v>
      </c>
      <c r="S152" s="6">
        <f t="shared" si="60"/>
        <v>0.44579812816671666</v>
      </c>
      <c r="T152" s="6">
        <f t="shared" si="53"/>
        <v>0.26251933737617</v>
      </c>
      <c r="U152" s="6">
        <f t="shared" si="61"/>
        <v>0.157511602425702</v>
      </c>
      <c r="V152" s="102">
        <f t="shared" si="48"/>
        <v>303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0.20916763190110199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0.26145953987637749</v>
      </c>
      <c r="I153" s="4">
        <f t="shared" si="50"/>
        <v>0.15687572392582649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0.59199790579592593</v>
      </c>
      <c r="M153" s="6">
        <f t="shared" si="65"/>
        <v>0.20916763190110199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0.73999738224490741</v>
      </c>
      <c r="S153" s="6">
        <f t="shared" si="60"/>
        <v>0.44399842934694445</v>
      </c>
      <c r="T153" s="6">
        <f t="shared" si="53"/>
        <v>0.26145953987637749</v>
      </c>
      <c r="U153" s="6">
        <f t="shared" si="61"/>
        <v>0.15687572392582649</v>
      </c>
      <c r="V153" s="102">
        <f t="shared" si="48"/>
        <v>303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0.20798585361271699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0.25998231701589625</v>
      </c>
      <c r="I154" s="4">
        <f t="shared" si="50"/>
        <v>0.15598939020953773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0.58865317092714942</v>
      </c>
      <c r="M154" s="6">
        <f t="shared" si="65"/>
        <v>0.20798585361271699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0.73581646365893683</v>
      </c>
      <c r="S154" s="6">
        <f t="shared" si="60"/>
        <v>0.44148987819536206</v>
      </c>
      <c r="T154" s="6">
        <f t="shared" si="53"/>
        <v>0.25998231701589625</v>
      </c>
      <c r="U154" s="6">
        <f t="shared" si="61"/>
        <v>0.15598939020953773</v>
      </c>
      <c r="V154" s="102">
        <f t="shared" si="48"/>
        <v>303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0.20605749386052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0.25757186732565002</v>
      </c>
      <c r="I155" s="4">
        <f t="shared" si="50"/>
        <v>0.15454312039539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0.58319541953155341</v>
      </c>
      <c r="M155" s="6">
        <f t="shared" si="65"/>
        <v>0.20605749386052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0.72899427441444176</v>
      </c>
      <c r="S155" s="6">
        <f t="shared" si="60"/>
        <v>0.43739656464866505</v>
      </c>
      <c r="T155" s="6">
        <f t="shared" si="53"/>
        <v>0.25757186732565002</v>
      </c>
      <c r="U155" s="6">
        <f t="shared" si="61"/>
        <v>0.15454312039539</v>
      </c>
      <c r="V155" s="102">
        <f t="shared" si="48"/>
        <v>303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0.20340844407887099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0.25426055509858875</v>
      </c>
      <c r="I156" s="4">
        <f t="shared" si="50"/>
        <v>0.15255633305915323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0.57569793099170674</v>
      </c>
      <c r="M156" s="6">
        <f t="shared" si="65"/>
        <v>0.20340844407887099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0.71962241373963343</v>
      </c>
      <c r="S156" s="6">
        <f t="shared" si="60"/>
        <v>0.43177344824378006</v>
      </c>
      <c r="T156" s="6">
        <f t="shared" si="53"/>
        <v>0.25426055509858875</v>
      </c>
      <c r="U156" s="6">
        <f t="shared" si="61"/>
        <v>0.15255633305915323</v>
      </c>
      <c r="V156" s="102">
        <f t="shared" si="48"/>
        <v>303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0.20298585449937301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0.25373231812421626</v>
      </c>
      <c r="I157" s="4">
        <f t="shared" si="50"/>
        <v>0.15223939087452976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0.57450189437839239</v>
      </c>
      <c r="M157" s="6">
        <f t="shared" si="65"/>
        <v>0.20298585449937301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0.71812736797299048</v>
      </c>
      <c r="S157" s="6">
        <f t="shared" si="60"/>
        <v>0.43087642078379429</v>
      </c>
      <c r="T157" s="6">
        <f t="shared" si="53"/>
        <v>0.25373231812421626</v>
      </c>
      <c r="U157" s="6">
        <f t="shared" si="61"/>
        <v>0.15223939087452976</v>
      </c>
      <c r="V157" s="102">
        <f t="shared" si="48"/>
        <v>303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0.20194713409290499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0.25243391761613121</v>
      </c>
      <c r="I158" s="4">
        <f t="shared" si="50"/>
        <v>0.15146035056967874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0.57156204991131299</v>
      </c>
      <c r="M158" s="6">
        <f t="shared" si="65"/>
        <v>0.20194713409290499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0.71445256238914123</v>
      </c>
      <c r="S158" s="6">
        <f t="shared" si="60"/>
        <v>0.42867153743348474</v>
      </c>
      <c r="T158" s="6">
        <f t="shared" si="53"/>
        <v>0.25243391761613121</v>
      </c>
      <c r="U158" s="6">
        <f t="shared" si="61"/>
        <v>0.15146035056967874</v>
      </c>
      <c r="V158" s="102">
        <f t="shared" si="48"/>
        <v>303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0.20023847708097101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0.25029809635121375</v>
      </c>
      <c r="I159" s="4">
        <f t="shared" si="50"/>
        <v>0.15017885781072826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0.56672611347318036</v>
      </c>
      <c r="M159" s="6">
        <f t="shared" si="65"/>
        <v>0.20023847708097101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0.70840764184147542</v>
      </c>
      <c r="S159" s="6">
        <f t="shared" si="60"/>
        <v>0.4250445851048853</v>
      </c>
      <c r="T159" s="6">
        <f t="shared" si="53"/>
        <v>0.25029809635121375</v>
      </c>
      <c r="U159" s="6">
        <f t="shared" si="61"/>
        <v>0.15017885781072826</v>
      </c>
      <c r="V159" s="102">
        <f t="shared" si="48"/>
        <v>303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0.19833067590092399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0.24791334487615499</v>
      </c>
      <c r="I160" s="4">
        <f t="shared" si="50"/>
        <v>0.14874800692569298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0.56132654809589078</v>
      </c>
      <c r="M160" s="6">
        <f t="shared" si="65"/>
        <v>0.19833067590092399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0.70165818511986344</v>
      </c>
      <c r="S160" s="6">
        <f t="shared" si="60"/>
        <v>0.42099491107191811</v>
      </c>
      <c r="T160" s="6">
        <f t="shared" si="53"/>
        <v>0.24791334487615499</v>
      </c>
      <c r="U160" s="6">
        <f t="shared" si="61"/>
        <v>0.14874800692569298</v>
      </c>
      <c r="V160" s="102">
        <f t="shared" si="48"/>
        <v>303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0.19751020999486801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0.24688776249358502</v>
      </c>
      <c r="I161" s="4">
        <f t="shared" si="50"/>
        <v>0.14813265749615101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0.55900441969702008</v>
      </c>
      <c r="M161" s="6">
        <f t="shared" si="65"/>
        <v>0.19751020999486801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0.6987555246212751</v>
      </c>
      <c r="S161" s="6">
        <f t="shared" si="60"/>
        <v>0.41925331477276506</v>
      </c>
      <c r="T161" s="6">
        <f t="shared" si="53"/>
        <v>0.24688776249358502</v>
      </c>
      <c r="U161" s="6">
        <f t="shared" si="61"/>
        <v>0.14813265749615101</v>
      </c>
      <c r="V161" s="102">
        <f t="shared" si="48"/>
        <v>303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0.19750097303682701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0.24687621629603376</v>
      </c>
      <c r="I162" s="4">
        <f t="shared" si="50"/>
        <v>0.14812572977762026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0.55897827674284262</v>
      </c>
      <c r="M162" s="6">
        <f t="shared" si="65"/>
        <v>0.19750097303682701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0.69872284592855327</v>
      </c>
      <c r="S162" s="6">
        <f t="shared" si="60"/>
        <v>0.41923370755713196</v>
      </c>
      <c r="T162" s="6">
        <f t="shared" si="53"/>
        <v>0.24687621629603376</v>
      </c>
      <c r="U162" s="6">
        <f t="shared" si="61"/>
        <v>0.14812572977762026</v>
      </c>
      <c r="V162" s="102">
        <f t="shared" ref="V162:V225" si="74">$AI$73</f>
        <v>303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0.197590125687092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0.246987657108865</v>
      </c>
      <c r="I163" s="4">
        <f t="shared" si="50"/>
        <v>0.148192594265319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0.55923060154937854</v>
      </c>
      <c r="M163" s="6">
        <f t="shared" si="65"/>
        <v>0.197590125687092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0.6990382519367232</v>
      </c>
      <c r="S163" s="6">
        <f t="shared" si="60"/>
        <v>0.41942295116203387</v>
      </c>
      <c r="T163" s="6">
        <f t="shared" si="53"/>
        <v>0.246987657108865</v>
      </c>
      <c r="U163" s="6">
        <f t="shared" si="61"/>
        <v>0.148192594265319</v>
      </c>
      <c r="V163" s="102">
        <f t="shared" si="74"/>
        <v>303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0.195720188751451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0.24465023593931376</v>
      </c>
      <c r="I164" s="4">
        <f t="shared" si="50"/>
        <v>0.14679014156358824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0.55393820166987273</v>
      </c>
      <c r="M164" s="6">
        <f t="shared" si="65"/>
        <v>0.195720188751451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0.69242275208734094</v>
      </c>
      <c r="S164" s="6">
        <f t="shared" si="60"/>
        <v>0.41545365125240452</v>
      </c>
      <c r="T164" s="6">
        <f t="shared" si="53"/>
        <v>0.24465023593931376</v>
      </c>
      <c r="U164" s="6">
        <f t="shared" si="61"/>
        <v>0.14679014156358824</v>
      </c>
      <c r="V164" s="102">
        <f t="shared" si="74"/>
        <v>303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0.19511476405561501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0.24389345506951876</v>
      </c>
      <c r="I165" s="4">
        <f t="shared" si="50"/>
        <v>0.14633607304171126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0.55222469490597004</v>
      </c>
      <c r="M165" s="6">
        <f t="shared" si="65"/>
        <v>0.19511476405561501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0.69028086863246252</v>
      </c>
      <c r="S165" s="6">
        <f t="shared" si="60"/>
        <v>0.41416852117947756</v>
      </c>
      <c r="T165" s="6">
        <f t="shared" si="53"/>
        <v>0.24389345506951876</v>
      </c>
      <c r="U165" s="6">
        <f t="shared" si="61"/>
        <v>0.14633607304171126</v>
      </c>
      <c r="V165" s="102">
        <f t="shared" si="74"/>
        <v>303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0.193766076978867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0.24220759622358373</v>
      </c>
      <c r="I166" s="4">
        <f t="shared" ref="I166:I229" si="76">C166-(C166*25%)</f>
        <v>0.14532455773415026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0.54840756546891467</v>
      </c>
      <c r="M166" s="6">
        <f t="shared" si="65"/>
        <v>0.193766076978867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0.68550945683614328</v>
      </c>
      <c r="S166" s="6">
        <f t="shared" si="60"/>
        <v>0.411305674101686</v>
      </c>
      <c r="T166" s="6">
        <f t="shared" ref="T166:T229" si="77">M166+(M166*25%)</f>
        <v>0.24220759622358373</v>
      </c>
      <c r="U166" s="6">
        <f t="shared" si="61"/>
        <v>0.14532455773415026</v>
      </c>
      <c r="V166" s="102">
        <f t="shared" si="74"/>
        <v>303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0.19364666639377601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0.24205833299222002</v>
      </c>
      <c r="I167" s="4">
        <f t="shared" si="76"/>
        <v>0.145234999795332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0.5480696029664891</v>
      </c>
      <c r="M167" s="6">
        <f t="shared" si="65"/>
        <v>0.19364666639377601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0.68508700370811138</v>
      </c>
      <c r="S167" s="6">
        <f t="shared" si="60"/>
        <v>0.41105220222486683</v>
      </c>
      <c r="T167" s="6">
        <f t="shared" si="77"/>
        <v>0.24205833299222002</v>
      </c>
      <c r="U167" s="6">
        <f t="shared" si="61"/>
        <v>0.145234999795332</v>
      </c>
      <c r="V167" s="102">
        <f t="shared" si="74"/>
        <v>303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0.193078643318671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0.24134830414833874</v>
      </c>
      <c r="I168" s="4">
        <f t="shared" si="76"/>
        <v>0.14480898248900326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0.54646195235702522</v>
      </c>
      <c r="M168" s="6">
        <f t="shared" si="65"/>
        <v>0.193078643318671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0.68307744044628149</v>
      </c>
      <c r="S168" s="6">
        <f t="shared" si="60"/>
        <v>0.40984646426776894</v>
      </c>
      <c r="T168" s="6">
        <f t="shared" si="77"/>
        <v>0.24134830414833874</v>
      </c>
      <c r="U168" s="6">
        <f t="shared" si="61"/>
        <v>0.14480898248900326</v>
      </c>
      <c r="V168" s="102">
        <f t="shared" si="74"/>
        <v>303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0.19127056193603201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0.23908820242004</v>
      </c>
      <c r="I169" s="4">
        <f t="shared" si="76"/>
        <v>0.14345292145202401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0.54134461951588564</v>
      </c>
      <c r="M169" s="6">
        <f t="shared" si="65"/>
        <v>0.19127056193603201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0.67668077439485708</v>
      </c>
      <c r="S169" s="6">
        <f t="shared" si="60"/>
        <v>0.4060084646369142</v>
      </c>
      <c r="T169" s="6">
        <f t="shared" si="77"/>
        <v>0.23908820242004</v>
      </c>
      <c r="U169" s="6">
        <f t="shared" si="61"/>
        <v>0.14345292145202401</v>
      </c>
      <c r="V169" s="102">
        <f t="shared" si="74"/>
        <v>303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0.19126894772428599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0.23908618465535747</v>
      </c>
      <c r="I170" s="4">
        <f t="shared" si="76"/>
        <v>0.1434517107932145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0.54134005088371029</v>
      </c>
      <c r="M170" s="6">
        <f t="shared" si="65"/>
        <v>0.19126894772428599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0.67667506360463792</v>
      </c>
      <c r="S170" s="6">
        <f t="shared" si="60"/>
        <v>0.40600503816278272</v>
      </c>
      <c r="T170" s="6">
        <f t="shared" si="77"/>
        <v>0.23908618465535747</v>
      </c>
      <c r="U170" s="6">
        <f t="shared" si="61"/>
        <v>0.1434517107932145</v>
      </c>
      <c r="V170" s="102">
        <f t="shared" si="74"/>
        <v>303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0.190046116241507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0.23755764530188375</v>
      </c>
      <c r="I171" s="4">
        <f t="shared" si="76"/>
        <v>0.14253458718113024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0.53787912497291368</v>
      </c>
      <c r="M171" s="6">
        <f t="shared" si="65"/>
        <v>0.190046116241507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0.67234890621614207</v>
      </c>
      <c r="S171" s="6">
        <f t="shared" si="60"/>
        <v>0.40340934372968529</v>
      </c>
      <c r="T171" s="6">
        <f t="shared" si="77"/>
        <v>0.23755764530188375</v>
      </c>
      <c r="U171" s="6">
        <f t="shared" si="61"/>
        <v>0.14253458718113024</v>
      </c>
      <c r="V171" s="102">
        <f t="shared" si="74"/>
        <v>303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0.18774126751540299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0.23467658439425373</v>
      </c>
      <c r="I172" s="4">
        <f t="shared" si="76"/>
        <v>0.14080595063655224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0.53135581347089733</v>
      </c>
      <c r="M172" s="6">
        <f t="shared" si="65"/>
        <v>0.18774126751540299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0.66419476683862166</v>
      </c>
      <c r="S172" s="6">
        <f t="shared" si="60"/>
        <v>0.398516860103173</v>
      </c>
      <c r="T172" s="6">
        <f t="shared" si="77"/>
        <v>0.23467658439425373</v>
      </c>
      <c r="U172" s="6">
        <f t="shared" si="61"/>
        <v>0.14080595063655224</v>
      </c>
      <c r="V172" s="102">
        <f t="shared" si="74"/>
        <v>303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0.1871483928512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0.233935491064</v>
      </c>
      <c r="I173" s="4">
        <f t="shared" si="76"/>
        <v>0.1403612946384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0.52967782650696027</v>
      </c>
      <c r="M173" s="6">
        <f t="shared" si="65"/>
        <v>0.1871483928512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0.66209728313370031</v>
      </c>
      <c r="S173" s="6">
        <f t="shared" si="60"/>
        <v>0.39725836988022023</v>
      </c>
      <c r="T173" s="6">
        <f t="shared" si="77"/>
        <v>0.233935491064</v>
      </c>
      <c r="U173" s="6">
        <f t="shared" si="61"/>
        <v>0.1403612946384</v>
      </c>
      <c r="V173" s="102">
        <f t="shared" si="74"/>
        <v>303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0.18770290116951599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0.23462862646189497</v>
      </c>
      <c r="I174" s="4">
        <f t="shared" si="76"/>
        <v>0.14077717587713701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0.53124722689747916</v>
      </c>
      <c r="M174" s="6">
        <f t="shared" si="65"/>
        <v>0.18770290116951599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0.66405903362184893</v>
      </c>
      <c r="S174" s="6">
        <f t="shared" si="60"/>
        <v>0.3984354201731094</v>
      </c>
      <c r="T174" s="6">
        <f t="shared" si="77"/>
        <v>0.23462862646189497</v>
      </c>
      <c r="U174" s="6">
        <f t="shared" si="61"/>
        <v>0.14077717587713701</v>
      </c>
      <c r="V174" s="102">
        <f t="shared" si="74"/>
        <v>303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0.18935060332690001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0.23668825415862502</v>
      </c>
      <c r="I175" s="4">
        <f t="shared" si="76"/>
        <v>0.14201295249517501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0.53591064550427381</v>
      </c>
      <c r="M175" s="6">
        <f t="shared" si="65"/>
        <v>0.18935060332690001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0.66988830688034229</v>
      </c>
      <c r="S175" s="6">
        <f t="shared" si="60"/>
        <v>0.40193298412820533</v>
      </c>
      <c r="T175" s="6">
        <f t="shared" si="77"/>
        <v>0.23668825415862502</v>
      </c>
      <c r="U175" s="6">
        <f t="shared" si="61"/>
        <v>0.14201295249517501</v>
      </c>
      <c r="V175" s="102">
        <f t="shared" si="74"/>
        <v>303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0.189349403902315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0.23668675487789376</v>
      </c>
      <c r="I176" s="4">
        <f t="shared" si="76"/>
        <v>0.14201205292673624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0.53590725082587143</v>
      </c>
      <c r="M176" s="6">
        <f t="shared" si="65"/>
        <v>0.189349403902315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0.66988406353233931</v>
      </c>
      <c r="S176" s="6">
        <f t="shared" si="60"/>
        <v>0.40193043811940354</v>
      </c>
      <c r="T176" s="6">
        <f t="shared" si="77"/>
        <v>0.23668675487789376</v>
      </c>
      <c r="U176" s="6">
        <f t="shared" si="61"/>
        <v>0.14201205292673624</v>
      </c>
      <c r="V176" s="102">
        <f t="shared" si="74"/>
        <v>303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0.188713470676627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0.23589183834578376</v>
      </c>
      <c r="I177" s="4">
        <f t="shared" si="76"/>
        <v>0.14153510300747024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0.53410739711805033</v>
      </c>
      <c r="M177" s="6">
        <f t="shared" si="65"/>
        <v>0.188713470676627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0.66763424639756286</v>
      </c>
      <c r="S177" s="6">
        <f t="shared" si="60"/>
        <v>0.40058054783853775</v>
      </c>
      <c r="T177" s="6">
        <f t="shared" si="77"/>
        <v>0.23589183834578376</v>
      </c>
      <c r="U177" s="6">
        <f t="shared" si="61"/>
        <v>0.14153510300747024</v>
      </c>
      <c r="V177" s="102">
        <f t="shared" si="74"/>
        <v>303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0.189302934991007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0.23662866873875876</v>
      </c>
      <c r="I178" s="4">
        <f t="shared" si="76"/>
        <v>0.14197720124325525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0.53577573191958117</v>
      </c>
      <c r="M178" s="6">
        <f t="shared" si="65"/>
        <v>0.189302934991007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0.66971966489947643</v>
      </c>
      <c r="S178" s="6">
        <f t="shared" si="60"/>
        <v>0.4018317989396859</v>
      </c>
      <c r="T178" s="6">
        <f t="shared" si="77"/>
        <v>0.23662866873875876</v>
      </c>
      <c r="U178" s="6">
        <f t="shared" si="61"/>
        <v>0.14197720124325525</v>
      </c>
      <c r="V178" s="102">
        <f t="shared" si="74"/>
        <v>303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0.18926247789658401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0.23657809737073002</v>
      </c>
      <c r="I179" s="4">
        <f t="shared" si="76"/>
        <v>0.14194685842243801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0.53566122799296823</v>
      </c>
      <c r="M179" s="6">
        <f t="shared" si="65"/>
        <v>0.18926247789658401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0.66957653499121028</v>
      </c>
      <c r="S179" s="6">
        <f t="shared" si="60"/>
        <v>0.40174592099472617</v>
      </c>
      <c r="T179" s="6">
        <f t="shared" si="77"/>
        <v>0.23657809737073002</v>
      </c>
      <c r="U179" s="6">
        <f t="shared" si="61"/>
        <v>0.14194685842243801</v>
      </c>
      <c r="V179" s="102">
        <f t="shared" si="74"/>
        <v>303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0.188969099521412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0.23621137440176498</v>
      </c>
      <c r="I180" s="4">
        <f t="shared" si="76"/>
        <v>0.14172682464105901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0.53483089214162693</v>
      </c>
      <c r="M180" s="6">
        <f t="shared" si="65"/>
        <v>0.188969099521412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0.66853861517703361</v>
      </c>
      <c r="S180" s="6">
        <f t="shared" si="60"/>
        <v>0.4011231691062202</v>
      </c>
      <c r="T180" s="6">
        <f t="shared" si="77"/>
        <v>0.23621137440176498</v>
      </c>
      <c r="U180" s="6">
        <f t="shared" si="61"/>
        <v>0.14172682464105901</v>
      </c>
      <c r="V180" s="102">
        <f t="shared" si="74"/>
        <v>303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0.18903401787496801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0.23629252234371001</v>
      </c>
      <c r="I181" s="4">
        <f t="shared" si="76"/>
        <v>0.14177551340622602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0.53501462768906127</v>
      </c>
      <c r="M181" s="6">
        <f t="shared" si="65"/>
        <v>0.18903401787496801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0.66876828461132654</v>
      </c>
      <c r="S181" s="6">
        <f t="shared" si="60"/>
        <v>0.40126097076679595</v>
      </c>
      <c r="T181" s="6">
        <f t="shared" si="77"/>
        <v>0.23629252234371001</v>
      </c>
      <c r="U181" s="6">
        <f t="shared" si="61"/>
        <v>0.14177551340622602</v>
      </c>
      <c r="V181" s="102">
        <f t="shared" si="74"/>
        <v>303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0.19069414798268799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0.23836768497836</v>
      </c>
      <c r="I182" s="4">
        <f t="shared" si="76"/>
        <v>0.14302061098701599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0.53971322057452109</v>
      </c>
      <c r="M182" s="6">
        <f t="shared" si="65"/>
        <v>0.19069414798268799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0.67464152571815139</v>
      </c>
      <c r="S182" s="6">
        <f t="shared" ref="S182:S245" si="83">L182-(L182*25%)</f>
        <v>0.40478491543089079</v>
      </c>
      <c r="T182" s="6">
        <f t="shared" si="77"/>
        <v>0.23836768497836</v>
      </c>
      <c r="U182" s="6">
        <f t="shared" ref="U182:U245" si="84">M182-(M182*25%)</f>
        <v>0.14302061098701599</v>
      </c>
      <c r="V182" s="102">
        <f t="shared" si="74"/>
        <v>303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0.190811165316388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0.238513956645485</v>
      </c>
      <c r="I183" s="4">
        <f t="shared" si="76"/>
        <v>0.14310837398729101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0.54004440956328859</v>
      </c>
      <c r="M183" s="6">
        <f t="shared" si="65"/>
        <v>0.190811165316388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0.67505551195411073</v>
      </c>
      <c r="S183" s="6">
        <f t="shared" si="83"/>
        <v>0.40503330717246644</v>
      </c>
      <c r="T183" s="6">
        <f t="shared" si="77"/>
        <v>0.238513956645485</v>
      </c>
      <c r="U183" s="6">
        <f t="shared" si="84"/>
        <v>0.14310837398729101</v>
      </c>
      <c r="V183" s="102">
        <f t="shared" si="74"/>
        <v>303</v>
      </c>
      <c r="W183" s="6" t="str">
        <f t="shared" si="69"/>
        <v>FAIL</v>
      </c>
      <c r="X183" s="4" t="b">
        <f t="shared" si="78"/>
        <v>0</v>
      </c>
      <c r="Y183" s="4" t="b">
        <f t="shared" si="79"/>
        <v>1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0.19167476117556201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0.23959345146945252</v>
      </c>
      <c r="I184" s="4">
        <f t="shared" si="76"/>
        <v>0.1437560708816715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0.54248860676262756</v>
      </c>
      <c r="M184" s="6">
        <f t="shared" si="65"/>
        <v>0.19167476117556201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0.67811075845328439</v>
      </c>
      <c r="S184" s="6">
        <f t="shared" si="83"/>
        <v>0.40686645507197067</v>
      </c>
      <c r="T184" s="6">
        <f t="shared" si="77"/>
        <v>0.23959345146945252</v>
      </c>
      <c r="U184" s="6">
        <f t="shared" si="84"/>
        <v>0.1437560708816715</v>
      </c>
      <c r="V184" s="102">
        <f t="shared" si="74"/>
        <v>303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0.19185524768538201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0.2398190596067275</v>
      </c>
      <c r="I185" s="4">
        <f t="shared" si="76"/>
        <v>0.14389143576403651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0.54299942975596904</v>
      </c>
      <c r="M185" s="6">
        <f t="shared" si="65"/>
        <v>0.19185524768538201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0.6787492871949613</v>
      </c>
      <c r="S185" s="6">
        <f t="shared" si="83"/>
        <v>0.40724957231697678</v>
      </c>
      <c r="T185" s="6">
        <f t="shared" si="77"/>
        <v>0.2398190596067275</v>
      </c>
      <c r="U185" s="6">
        <f t="shared" si="84"/>
        <v>0.14389143576403651</v>
      </c>
      <c r="V185" s="102">
        <f t="shared" si="74"/>
        <v>303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0.191585896904265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0.23948237113033125</v>
      </c>
      <c r="I186" s="4">
        <f t="shared" si="76"/>
        <v>0.14368942267819876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0.54223709814234178</v>
      </c>
      <c r="M186" s="6">
        <f t="shared" si="65"/>
        <v>0.191585896904265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0.67779637267792725</v>
      </c>
      <c r="S186" s="6">
        <f t="shared" si="83"/>
        <v>0.40667782360675631</v>
      </c>
      <c r="T186" s="6">
        <f t="shared" si="77"/>
        <v>0.23948237113033125</v>
      </c>
      <c r="U186" s="6">
        <f t="shared" si="84"/>
        <v>0.14368942267819876</v>
      </c>
      <c r="V186" s="102">
        <f t="shared" si="74"/>
        <v>303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0.191947487531823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0.23993435941477875</v>
      </c>
      <c r="I187" s="4">
        <f t="shared" si="76"/>
        <v>0.14396061564886725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0.54326049211742378</v>
      </c>
      <c r="M187" s="6">
        <f t="shared" si="65"/>
        <v>0.191947487531823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0.67907561514677972</v>
      </c>
      <c r="S187" s="6">
        <f t="shared" si="83"/>
        <v>0.40744536908806783</v>
      </c>
      <c r="T187" s="6">
        <f t="shared" si="77"/>
        <v>0.23993435941477875</v>
      </c>
      <c r="U187" s="6">
        <f t="shared" si="84"/>
        <v>0.14396061564886725</v>
      </c>
      <c r="V187" s="102">
        <f t="shared" si="74"/>
        <v>303</v>
      </c>
      <c r="W187" s="6" t="str">
        <f t="shared" si="69"/>
        <v>FAIL</v>
      </c>
      <c r="X187" s="4" t="b">
        <f t="shared" si="78"/>
        <v>0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0.19223270708668799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0.24029088385836</v>
      </c>
      <c r="I188" s="4">
        <f t="shared" si="76"/>
        <v>0.14417453031501598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0.54406773642017492</v>
      </c>
      <c r="M188" s="6">
        <f t="shared" si="65"/>
        <v>0.19223270708668799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0.68008467052521859</v>
      </c>
      <c r="S188" s="6">
        <f t="shared" si="83"/>
        <v>0.40805080231513119</v>
      </c>
      <c r="T188" s="6">
        <f t="shared" si="77"/>
        <v>0.24029088385836</v>
      </c>
      <c r="U188" s="6">
        <f t="shared" si="84"/>
        <v>0.14417453031501598</v>
      </c>
      <c r="V188" s="102">
        <f t="shared" si="74"/>
        <v>303</v>
      </c>
      <c r="W188" s="6" t="str">
        <f t="shared" si="69"/>
        <v>FAIL</v>
      </c>
      <c r="X188" s="4" t="b">
        <f t="shared" si="78"/>
        <v>0</v>
      </c>
      <c r="Y188" s="4" t="b">
        <f t="shared" si="79"/>
        <v>1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0.19263115009999501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0.24078893762499376</v>
      </c>
      <c r="I189" s="4">
        <f t="shared" si="76"/>
        <v>0.14447336257499627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0.54519543207419618</v>
      </c>
      <c r="M189" s="6">
        <f t="shared" si="65"/>
        <v>0.19263115009999501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0.6814942900927452</v>
      </c>
      <c r="S189" s="6">
        <f t="shared" si="83"/>
        <v>0.40889657405564717</v>
      </c>
      <c r="T189" s="6">
        <f t="shared" si="77"/>
        <v>0.24078893762499376</v>
      </c>
      <c r="U189" s="6">
        <f t="shared" si="84"/>
        <v>0.14447336257499627</v>
      </c>
      <c r="V189" s="102">
        <f t="shared" si="74"/>
        <v>303</v>
      </c>
      <c r="W189" s="6" t="str">
        <f t="shared" si="69"/>
        <v>FAIL</v>
      </c>
      <c r="X189" s="4" t="b">
        <f t="shared" si="78"/>
        <v>0</v>
      </c>
      <c r="Y189" s="4" t="b">
        <f t="shared" si="79"/>
        <v>1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0.19377439005208899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0.24221798756511123</v>
      </c>
      <c r="I190" s="4">
        <f t="shared" si="76"/>
        <v>0.14533079253906675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0.5484310935927138</v>
      </c>
      <c r="M190" s="6">
        <f t="shared" si="65"/>
        <v>0.19377439005208899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0.68553886699089228</v>
      </c>
      <c r="S190" s="6">
        <f t="shared" si="83"/>
        <v>0.41132332019453532</v>
      </c>
      <c r="T190" s="6">
        <f t="shared" si="77"/>
        <v>0.24221798756511123</v>
      </c>
      <c r="U190" s="6">
        <f t="shared" si="84"/>
        <v>0.14533079253906675</v>
      </c>
      <c r="V190" s="102">
        <f t="shared" si="74"/>
        <v>303</v>
      </c>
      <c r="W190" s="6" t="str">
        <f t="shared" si="69"/>
        <v>FAIL</v>
      </c>
      <c r="X190" s="4" t="b">
        <f t="shared" si="78"/>
        <v>0</v>
      </c>
      <c r="Y190" s="4" t="b">
        <f t="shared" si="79"/>
        <v>1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0.19349850402472901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0.24187313003091127</v>
      </c>
      <c r="I191" s="4">
        <f t="shared" si="76"/>
        <v>0.14512387801854676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0.54765026556042684</v>
      </c>
      <c r="M191" s="6">
        <f t="shared" si="65"/>
        <v>0.19349850402472901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0.68456283195053358</v>
      </c>
      <c r="S191" s="6">
        <f t="shared" si="83"/>
        <v>0.4107376991703201</v>
      </c>
      <c r="T191" s="6">
        <f t="shared" si="77"/>
        <v>0.24187313003091127</v>
      </c>
      <c r="U191" s="6">
        <f t="shared" si="84"/>
        <v>0.14512387801854676</v>
      </c>
      <c r="V191" s="102">
        <f t="shared" si="74"/>
        <v>303</v>
      </c>
      <c r="W191" s="6" t="str">
        <f t="shared" si="69"/>
        <v>FAIL</v>
      </c>
      <c r="X191" s="4" t="b">
        <f t="shared" si="78"/>
        <v>0</v>
      </c>
      <c r="Y191" s="4" t="b">
        <f t="shared" si="79"/>
        <v>1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0.193419303714746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0.24177412964343251</v>
      </c>
      <c r="I192" s="4">
        <f t="shared" si="76"/>
        <v>0.14506447778605949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0.54742610842281347</v>
      </c>
      <c r="M192" s="6">
        <f t="shared" si="65"/>
        <v>0.193419303714746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0.68428263552851687</v>
      </c>
      <c r="S192" s="6">
        <f t="shared" si="83"/>
        <v>0.41056958131711008</v>
      </c>
      <c r="T192" s="6">
        <f t="shared" si="77"/>
        <v>0.24177412964343251</v>
      </c>
      <c r="U192" s="6">
        <f t="shared" si="84"/>
        <v>0.14506447778605949</v>
      </c>
      <c r="V192" s="102">
        <f t="shared" si="74"/>
        <v>303</v>
      </c>
      <c r="W192" s="6" t="str">
        <f t="shared" si="69"/>
        <v>FAIL</v>
      </c>
      <c r="X192" s="4" t="b">
        <f t="shared" si="78"/>
        <v>0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0.19172311666512601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0.2396538958314075</v>
      </c>
      <c r="I193" s="4">
        <f t="shared" si="76"/>
        <v>0.14379233749884451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0.54262546516799104</v>
      </c>
      <c r="M193" s="6">
        <f t="shared" si="65"/>
        <v>0.19172311666512601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0.67828183145998877</v>
      </c>
      <c r="S193" s="6">
        <f t="shared" si="83"/>
        <v>0.40696909887599331</v>
      </c>
      <c r="T193" s="6">
        <f t="shared" si="77"/>
        <v>0.2396538958314075</v>
      </c>
      <c r="U193" s="6">
        <f t="shared" si="84"/>
        <v>0.14379233749884451</v>
      </c>
      <c r="V193" s="102">
        <f t="shared" si="74"/>
        <v>303</v>
      </c>
      <c r="W193" s="6" t="str">
        <f t="shared" si="69"/>
        <v>FAIL</v>
      </c>
      <c r="X193" s="4" t="b">
        <f t="shared" si="78"/>
        <v>0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0.19294426495536199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0.24118033119420249</v>
      </c>
      <c r="I194" s="4">
        <f t="shared" si="76"/>
        <v>0.14470819871652149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0.54608162721331066</v>
      </c>
      <c r="M194" s="6">
        <f t="shared" si="65"/>
        <v>0.19294426495536199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0.68260203401663833</v>
      </c>
      <c r="S194" s="6">
        <f t="shared" si="83"/>
        <v>0.409561220409983</v>
      </c>
      <c r="T194" s="6">
        <f t="shared" si="77"/>
        <v>0.24118033119420249</v>
      </c>
      <c r="U194" s="6">
        <f t="shared" si="84"/>
        <v>0.14470819871652149</v>
      </c>
      <c r="V194" s="102">
        <f t="shared" si="74"/>
        <v>303</v>
      </c>
      <c r="W194" s="6" t="str">
        <f t="shared" si="69"/>
        <v>FAIL</v>
      </c>
      <c r="X194" s="4" t="b">
        <f t="shared" si="78"/>
        <v>0</v>
      </c>
      <c r="Y194" s="4" t="b">
        <f t="shared" si="79"/>
        <v>1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0.19528276527701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0.24410345659626248</v>
      </c>
      <c r="I195" s="4">
        <f t="shared" si="76"/>
        <v>0.14646207395775751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0.55270018133918652</v>
      </c>
      <c r="M195" s="6">
        <f t="shared" si="65"/>
        <v>0.19528276527701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0.69087522667398316</v>
      </c>
      <c r="S195" s="6">
        <f t="shared" si="83"/>
        <v>0.41452513600438989</v>
      </c>
      <c r="T195" s="6">
        <f t="shared" si="77"/>
        <v>0.24410345659626248</v>
      </c>
      <c r="U195" s="6">
        <f t="shared" si="84"/>
        <v>0.14646207395775751</v>
      </c>
      <c r="V195" s="102">
        <f t="shared" si="74"/>
        <v>303</v>
      </c>
      <c r="W195" s="6" t="str">
        <f t="shared" si="69"/>
        <v>FAIL</v>
      </c>
      <c r="X195" s="4" t="b">
        <f t="shared" si="78"/>
        <v>0</v>
      </c>
      <c r="Y195" s="4" t="b">
        <f t="shared" si="79"/>
        <v>1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0.19739285578065299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0.24674106972581625</v>
      </c>
      <c r="I196" s="4">
        <f t="shared" si="76"/>
        <v>0.14804464183548974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0.55867227725021706</v>
      </c>
      <c r="M196" s="6">
        <f t="shared" ref="M196:M259" si="88">C196*(1/$AI$71)</f>
        <v>0.19739285578065299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0.69834034656277133</v>
      </c>
      <c r="S196" s="6">
        <f t="shared" si="83"/>
        <v>0.4190042079376628</v>
      </c>
      <c r="T196" s="6">
        <f t="shared" si="77"/>
        <v>0.24674106972581625</v>
      </c>
      <c r="U196" s="6">
        <f t="shared" si="84"/>
        <v>0.14804464183548974</v>
      </c>
      <c r="V196" s="102">
        <f t="shared" si="74"/>
        <v>303</v>
      </c>
      <c r="W196" s="6" t="str">
        <f t="shared" si="69"/>
        <v>FAIL</v>
      </c>
      <c r="X196" s="4" t="b">
        <f t="shared" si="78"/>
        <v>0</v>
      </c>
      <c r="Y196" s="4" t="b">
        <f t="shared" si="79"/>
        <v>1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0.20039421764905299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0.25049277206131626</v>
      </c>
      <c r="I197" s="4">
        <f t="shared" si="76"/>
        <v>0.15029566323678975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0.56716689912110319</v>
      </c>
      <c r="M197" s="6">
        <f t="shared" si="88"/>
        <v>0.20039421764905299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0.70895862390137898</v>
      </c>
      <c r="S197" s="6">
        <f t="shared" si="83"/>
        <v>0.42537517434082739</v>
      </c>
      <c r="T197" s="6">
        <f t="shared" si="77"/>
        <v>0.25049277206131626</v>
      </c>
      <c r="U197" s="6">
        <f t="shared" si="84"/>
        <v>0.15029566323678975</v>
      </c>
      <c r="V197" s="102">
        <f t="shared" si="74"/>
        <v>303</v>
      </c>
      <c r="W197" s="6" t="str">
        <f t="shared" si="69"/>
        <v>FAIL</v>
      </c>
      <c r="X197" s="4" t="b">
        <f t="shared" si="78"/>
        <v>0</v>
      </c>
      <c r="Y197" s="4" t="b">
        <f t="shared" si="79"/>
        <v>1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0.203590509856626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0.25448813732078251</v>
      </c>
      <c r="I198" s="4">
        <f t="shared" si="76"/>
        <v>0.1526928823924695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0.57621322371729933</v>
      </c>
      <c r="M198" s="6">
        <f t="shared" si="88"/>
        <v>0.203590509856626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0.72026652964662419</v>
      </c>
      <c r="S198" s="6">
        <f t="shared" si="83"/>
        <v>0.43215991778797447</v>
      </c>
      <c r="T198" s="6">
        <f t="shared" si="77"/>
        <v>0.25448813732078251</v>
      </c>
      <c r="U198" s="6">
        <f t="shared" si="84"/>
        <v>0.1526928823924695</v>
      </c>
      <c r="V198" s="102">
        <f t="shared" si="74"/>
        <v>303</v>
      </c>
      <c r="W198" s="6" t="str">
        <f t="shared" si="69"/>
        <v>FAIL</v>
      </c>
      <c r="X198" s="4" t="b">
        <f t="shared" si="78"/>
        <v>0</v>
      </c>
      <c r="Y198" s="4" t="b">
        <f t="shared" si="79"/>
        <v>1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0.204408414954451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0.25551051869306374</v>
      </c>
      <c r="I199" s="4">
        <f t="shared" si="76"/>
        <v>0.15330631121583826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0.57852810437379187</v>
      </c>
      <c r="M199" s="6">
        <f t="shared" si="88"/>
        <v>0.204408414954451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0.72316013046723981</v>
      </c>
      <c r="S199" s="6">
        <f t="shared" si="83"/>
        <v>0.43389607828034393</v>
      </c>
      <c r="T199" s="6">
        <f t="shared" si="77"/>
        <v>0.25551051869306374</v>
      </c>
      <c r="U199" s="6">
        <f t="shared" si="84"/>
        <v>0.15330631121583826</v>
      </c>
      <c r="V199" s="102">
        <f t="shared" si="74"/>
        <v>303</v>
      </c>
      <c r="W199" s="6" t="str">
        <f t="shared" si="69"/>
        <v>FAIL</v>
      </c>
      <c r="X199" s="4" t="b">
        <f t="shared" si="78"/>
        <v>0</v>
      </c>
      <c r="Y199" s="4" t="b">
        <f t="shared" si="79"/>
        <v>1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0.205882508795737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0.25735313599467124</v>
      </c>
      <c r="I200" s="4">
        <f t="shared" si="76"/>
        <v>0.15441188159680275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0.58270016703500038</v>
      </c>
      <c r="M200" s="6">
        <f t="shared" si="88"/>
        <v>0.205882508795737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0.72837520879375051</v>
      </c>
      <c r="S200" s="6">
        <f t="shared" si="83"/>
        <v>0.43702512527625026</v>
      </c>
      <c r="T200" s="6">
        <f t="shared" si="77"/>
        <v>0.25735313599467124</v>
      </c>
      <c r="U200" s="6">
        <f t="shared" si="84"/>
        <v>0.15441188159680275</v>
      </c>
      <c r="V200" s="102">
        <f t="shared" si="74"/>
        <v>303</v>
      </c>
      <c r="W200" s="6" t="str">
        <f t="shared" si="69"/>
        <v>FAIL</v>
      </c>
      <c r="X200" s="4" t="b">
        <f t="shared" si="78"/>
        <v>0</v>
      </c>
      <c r="Y200" s="4" t="b">
        <f t="shared" si="79"/>
        <v>1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0.20752629328443001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0.2594078666055375</v>
      </c>
      <c r="I201" s="4">
        <f t="shared" si="76"/>
        <v>0.15564471996332252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0.5873524976372142</v>
      </c>
      <c r="M201" s="6">
        <f t="shared" si="88"/>
        <v>0.20752629328443001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0.73419062204651775</v>
      </c>
      <c r="S201" s="6">
        <f t="shared" si="83"/>
        <v>0.44051437322791065</v>
      </c>
      <c r="T201" s="6">
        <f t="shared" si="77"/>
        <v>0.2594078666055375</v>
      </c>
      <c r="U201" s="6">
        <f t="shared" si="84"/>
        <v>0.15564471996332252</v>
      </c>
      <c r="V201" s="102">
        <f t="shared" si="74"/>
        <v>303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1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0.209456458125103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0.26182057265637876</v>
      </c>
      <c r="I202" s="4">
        <f t="shared" si="76"/>
        <v>0.15709234359382723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0.59281535789495998</v>
      </c>
      <c r="M202" s="6">
        <f t="shared" si="88"/>
        <v>0.209456458125103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0.74101919736869992</v>
      </c>
      <c r="S202" s="6">
        <f t="shared" si="83"/>
        <v>0.44461151842121999</v>
      </c>
      <c r="T202" s="6">
        <f t="shared" si="77"/>
        <v>0.26182057265637876</v>
      </c>
      <c r="U202" s="6">
        <f t="shared" si="84"/>
        <v>0.15709234359382723</v>
      </c>
      <c r="V202" s="102">
        <f t="shared" si="74"/>
        <v>303</v>
      </c>
      <c r="W202" s="6" t="str">
        <f t="shared" si="92"/>
        <v>FAIL</v>
      </c>
      <c r="X202" s="4" t="b">
        <f t="shared" si="78"/>
        <v>0</v>
      </c>
      <c r="Y202" s="4" t="b">
        <f t="shared" si="79"/>
        <v>1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0.209527016737517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0.26190877092189624</v>
      </c>
      <c r="I203" s="4">
        <f t="shared" si="76"/>
        <v>0.15714526255313777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0.59301505681780631</v>
      </c>
      <c r="M203" s="6">
        <f t="shared" si="88"/>
        <v>0.209527016737517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0.74126882102225788</v>
      </c>
      <c r="S203" s="6">
        <f t="shared" si="83"/>
        <v>0.44476129261335473</v>
      </c>
      <c r="T203" s="6">
        <f t="shared" si="77"/>
        <v>0.26190877092189624</v>
      </c>
      <c r="U203" s="6">
        <f t="shared" si="84"/>
        <v>0.15714526255313777</v>
      </c>
      <c r="V203" s="102">
        <f t="shared" si="74"/>
        <v>303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0.21115172780354699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0.26393965975443373</v>
      </c>
      <c r="I204" s="4">
        <f t="shared" si="76"/>
        <v>0.15836379585266025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0.59761340475468017</v>
      </c>
      <c r="M204" s="6">
        <f t="shared" si="88"/>
        <v>0.21115172780354699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0.74701675594335026</v>
      </c>
      <c r="S204" s="6">
        <f t="shared" si="83"/>
        <v>0.44821005356601012</v>
      </c>
      <c r="T204" s="6">
        <f t="shared" si="77"/>
        <v>0.26393965975443373</v>
      </c>
      <c r="U204" s="6">
        <f t="shared" si="84"/>
        <v>0.15836379585266025</v>
      </c>
      <c r="V204" s="102">
        <f t="shared" si="74"/>
        <v>303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0.212468193641183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0.26558524205147876</v>
      </c>
      <c r="I205" s="4">
        <f t="shared" si="76"/>
        <v>0.15935114523088725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0.60133933984248034</v>
      </c>
      <c r="M205" s="6">
        <f t="shared" si="88"/>
        <v>0.212468193641183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0.75167417480310039</v>
      </c>
      <c r="S205" s="6">
        <f t="shared" si="83"/>
        <v>0.45100450488186028</v>
      </c>
      <c r="T205" s="6">
        <f t="shared" si="77"/>
        <v>0.26558524205147876</v>
      </c>
      <c r="U205" s="6">
        <f t="shared" si="84"/>
        <v>0.15935114523088725</v>
      </c>
      <c r="V205" s="102">
        <f t="shared" si="74"/>
        <v>303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0.20984826636818099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0.26231033296022621</v>
      </c>
      <c r="I206" s="4">
        <f t="shared" si="76"/>
        <v>0.15738619977613574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0.59392427545198156</v>
      </c>
      <c r="M206" s="6">
        <f t="shared" si="88"/>
        <v>0.20984826636818099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0.74240534431497696</v>
      </c>
      <c r="S206" s="6">
        <f t="shared" si="83"/>
        <v>0.44544320658898617</v>
      </c>
      <c r="T206" s="6">
        <f t="shared" si="77"/>
        <v>0.26231033296022621</v>
      </c>
      <c r="U206" s="6">
        <f t="shared" si="84"/>
        <v>0.15738619977613574</v>
      </c>
      <c r="V206" s="102">
        <f t="shared" si="74"/>
        <v>303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0.211985210065775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0.26498151258221875</v>
      </c>
      <c r="I207" s="4">
        <f t="shared" si="76"/>
        <v>0.15898890754933126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0.59997237277125326</v>
      </c>
      <c r="M207" s="6">
        <f t="shared" si="88"/>
        <v>0.211985210065775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0.74996546596406655</v>
      </c>
      <c r="S207" s="6">
        <f t="shared" si="83"/>
        <v>0.44997927957843997</v>
      </c>
      <c r="T207" s="6">
        <f t="shared" si="77"/>
        <v>0.26498151258221875</v>
      </c>
      <c r="U207" s="6">
        <f t="shared" si="84"/>
        <v>0.15898890754933126</v>
      </c>
      <c r="V207" s="102">
        <f t="shared" si="74"/>
        <v>303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0.213992579988662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0.26749072498582749</v>
      </c>
      <c r="I208" s="4">
        <f t="shared" si="76"/>
        <v>0.16049443499149652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0.60565374316162368</v>
      </c>
      <c r="M208" s="6">
        <f t="shared" si="88"/>
        <v>0.213992579988662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0.75706717895202957</v>
      </c>
      <c r="S208" s="6">
        <f t="shared" si="83"/>
        <v>0.45424030737121779</v>
      </c>
      <c r="T208" s="6">
        <f t="shared" si="77"/>
        <v>0.26749072498582749</v>
      </c>
      <c r="U208" s="6">
        <f t="shared" si="84"/>
        <v>0.16049443499149652</v>
      </c>
      <c r="V208" s="102">
        <f t="shared" si="74"/>
        <v>303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0.21729270752131599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0.27161588440164497</v>
      </c>
      <c r="I209" s="4">
        <f t="shared" si="76"/>
        <v>0.16296953064098699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0.61499394829008436</v>
      </c>
      <c r="M209" s="6">
        <f t="shared" si="88"/>
        <v>0.21729270752131599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0.76874243536260545</v>
      </c>
      <c r="S209" s="6">
        <f t="shared" si="83"/>
        <v>0.46124546121756327</v>
      </c>
      <c r="T209" s="6">
        <f t="shared" si="77"/>
        <v>0.27161588440164497</v>
      </c>
      <c r="U209" s="6">
        <f t="shared" si="84"/>
        <v>0.16296953064098699</v>
      </c>
      <c r="V209" s="102">
        <f t="shared" si="74"/>
        <v>303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0.21835193658124799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0.27293992072655998</v>
      </c>
      <c r="I210" s="4">
        <f t="shared" si="76"/>
        <v>0.163763952435936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0.61799183749281916</v>
      </c>
      <c r="M210" s="6">
        <f t="shared" si="88"/>
        <v>0.21835193658124799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0.77248979686602393</v>
      </c>
      <c r="S210" s="6">
        <f t="shared" si="83"/>
        <v>0.4634938781196144</v>
      </c>
      <c r="T210" s="6">
        <f t="shared" si="77"/>
        <v>0.27293992072655998</v>
      </c>
      <c r="U210" s="6">
        <f t="shared" si="84"/>
        <v>0.163763952435936</v>
      </c>
      <c r="V210" s="102">
        <f t="shared" si="74"/>
        <v>303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0.21795182444342501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0.27243978055428125</v>
      </c>
      <c r="I211" s="4">
        <f t="shared" si="76"/>
        <v>0.16346386833256876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0.61685941778943632</v>
      </c>
      <c r="M211" s="6">
        <f t="shared" si="88"/>
        <v>0.21795182444342501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0.77107427223679537</v>
      </c>
      <c r="S211" s="6">
        <f t="shared" si="83"/>
        <v>0.46264456334207726</v>
      </c>
      <c r="T211" s="6">
        <f t="shared" si="77"/>
        <v>0.27243978055428125</v>
      </c>
      <c r="U211" s="6">
        <f t="shared" si="84"/>
        <v>0.16346386833256876</v>
      </c>
      <c r="V211" s="102">
        <f t="shared" si="74"/>
        <v>303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0.21989356383018899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0.27486695478773626</v>
      </c>
      <c r="I212" s="4">
        <f t="shared" si="76"/>
        <v>0.16492017287264174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0.62235503697352335</v>
      </c>
      <c r="M212" s="6">
        <f t="shared" si="88"/>
        <v>0.21989356383018899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0.77794379621690424</v>
      </c>
      <c r="S212" s="6">
        <f t="shared" si="83"/>
        <v>0.46676627773014251</v>
      </c>
      <c r="T212" s="6">
        <f t="shared" si="77"/>
        <v>0.27486695478773626</v>
      </c>
      <c r="U212" s="6">
        <f t="shared" si="84"/>
        <v>0.16492017287264174</v>
      </c>
      <c r="V212" s="102">
        <f t="shared" si="74"/>
        <v>303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0.222069820413721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0.27758727551715123</v>
      </c>
      <c r="I213" s="4">
        <f t="shared" si="76"/>
        <v>0.16655236531029075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0.62851439981669355</v>
      </c>
      <c r="M213" s="6">
        <f t="shared" si="88"/>
        <v>0.222069820413721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0.78564299977086693</v>
      </c>
      <c r="S213" s="6">
        <f t="shared" si="83"/>
        <v>0.47138579986252016</v>
      </c>
      <c r="T213" s="6">
        <f t="shared" si="77"/>
        <v>0.27758727551715123</v>
      </c>
      <c r="U213" s="6">
        <f t="shared" si="84"/>
        <v>0.16655236531029075</v>
      </c>
      <c r="V213" s="102">
        <f t="shared" si="74"/>
        <v>303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0.22110212408042801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0.27637765510053502</v>
      </c>
      <c r="I214" s="4">
        <f t="shared" si="76"/>
        <v>0.16582659306032099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0.62577557164548436</v>
      </c>
      <c r="M214" s="6">
        <f t="shared" si="88"/>
        <v>0.22110212408042801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0.78221946455685543</v>
      </c>
      <c r="S214" s="6">
        <f t="shared" si="83"/>
        <v>0.4693316787341133</v>
      </c>
      <c r="T214" s="6">
        <f t="shared" si="77"/>
        <v>0.27637765510053502</v>
      </c>
      <c r="U214" s="6">
        <f t="shared" si="84"/>
        <v>0.16582659306032099</v>
      </c>
      <c r="V214" s="102">
        <f t="shared" si="74"/>
        <v>303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0.222424440917039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0.27803055114629877</v>
      </c>
      <c r="I215" s="4">
        <f t="shared" si="76"/>
        <v>0.16681833068777924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0.62951806655713749</v>
      </c>
      <c r="M215" s="6">
        <f t="shared" si="88"/>
        <v>0.222424440917039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0.78689758319642189</v>
      </c>
      <c r="S215" s="6">
        <f t="shared" si="83"/>
        <v>0.47213854991785309</v>
      </c>
      <c r="T215" s="6">
        <f t="shared" si="77"/>
        <v>0.27803055114629877</v>
      </c>
      <c r="U215" s="6">
        <f t="shared" si="84"/>
        <v>0.16681833068777924</v>
      </c>
      <c r="V215" s="102">
        <f t="shared" si="74"/>
        <v>303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0.22650741819658601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0.2831342727457325</v>
      </c>
      <c r="I216" s="4">
        <f t="shared" si="76"/>
        <v>0.1698805636474395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0.64107393673138613</v>
      </c>
      <c r="M216" s="6">
        <f t="shared" si="88"/>
        <v>0.22650741819658601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0.80134242091423269</v>
      </c>
      <c r="S216" s="6">
        <f t="shared" si="83"/>
        <v>0.48080545254853957</v>
      </c>
      <c r="T216" s="6">
        <f t="shared" si="77"/>
        <v>0.2831342727457325</v>
      </c>
      <c r="U216" s="6">
        <f t="shared" si="84"/>
        <v>0.1698805636474395</v>
      </c>
      <c r="V216" s="102">
        <f t="shared" si="74"/>
        <v>303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0.22785411760156499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0.28481764700195622</v>
      </c>
      <c r="I217" s="4">
        <f t="shared" si="76"/>
        <v>0.17089058820117375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0.64488544054886554</v>
      </c>
      <c r="M217" s="6">
        <f t="shared" si="88"/>
        <v>0.22785411760156499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0.80610680068608187</v>
      </c>
      <c r="S217" s="6">
        <f t="shared" si="83"/>
        <v>0.48366408041164916</v>
      </c>
      <c r="T217" s="6">
        <f t="shared" si="77"/>
        <v>0.28481764700195622</v>
      </c>
      <c r="U217" s="6">
        <f t="shared" si="84"/>
        <v>0.17089058820117375</v>
      </c>
      <c r="V217" s="102">
        <f t="shared" si="74"/>
        <v>303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0.22943791205054501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0.28679739006318128</v>
      </c>
      <c r="I218" s="4">
        <f t="shared" si="76"/>
        <v>0.17207843403790876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0.64936798399254092</v>
      </c>
      <c r="M218" s="6">
        <f t="shared" si="88"/>
        <v>0.22943791205054501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0.81170997999067618</v>
      </c>
      <c r="S218" s="6">
        <f t="shared" si="83"/>
        <v>0.48702598799440566</v>
      </c>
      <c r="T218" s="6">
        <f t="shared" si="77"/>
        <v>0.28679739006318128</v>
      </c>
      <c r="U218" s="6">
        <f t="shared" si="84"/>
        <v>0.17207843403790876</v>
      </c>
      <c r="V218" s="102">
        <f t="shared" si="74"/>
        <v>303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0.229980933997671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0.28747616749708876</v>
      </c>
      <c r="I219" s="4">
        <f t="shared" si="76"/>
        <v>0.17248570049825324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0.65090487501424454</v>
      </c>
      <c r="M219" s="6">
        <f t="shared" si="88"/>
        <v>0.229980933997671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0.81363109376780574</v>
      </c>
      <c r="S219" s="6">
        <f t="shared" si="83"/>
        <v>0.48817865626068341</v>
      </c>
      <c r="T219" s="6">
        <f t="shared" si="77"/>
        <v>0.28747616749708876</v>
      </c>
      <c r="U219" s="6">
        <f t="shared" si="84"/>
        <v>0.17248570049825324</v>
      </c>
      <c r="V219" s="102">
        <f t="shared" si="74"/>
        <v>303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0.229498251138823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0.28687281392352876</v>
      </c>
      <c r="I220" s="4">
        <f t="shared" si="76"/>
        <v>0.17212368835411723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0.649538759047809</v>
      </c>
      <c r="M220" s="6">
        <f t="shared" si="88"/>
        <v>0.229498251138823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0.81192344880976131</v>
      </c>
      <c r="S220" s="6">
        <f t="shared" si="83"/>
        <v>0.48715406928585675</v>
      </c>
      <c r="T220" s="6">
        <f t="shared" si="77"/>
        <v>0.28687281392352876</v>
      </c>
      <c r="U220" s="6">
        <f t="shared" si="84"/>
        <v>0.17212368835411723</v>
      </c>
      <c r="V220" s="102">
        <f t="shared" si="74"/>
        <v>303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0.23122847871366101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0.28903559839207627</v>
      </c>
      <c r="I221" s="4">
        <f t="shared" si="76"/>
        <v>0.17342135903524575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0.65443574569696106</v>
      </c>
      <c r="M221" s="6">
        <f t="shared" si="88"/>
        <v>0.23122847871366101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0.81804468212120129</v>
      </c>
      <c r="S221" s="6">
        <f t="shared" si="83"/>
        <v>0.49082680927272082</v>
      </c>
      <c r="T221" s="6">
        <f t="shared" si="77"/>
        <v>0.28903559839207627</v>
      </c>
      <c r="U221" s="6">
        <f t="shared" si="84"/>
        <v>0.17342135903524575</v>
      </c>
      <c r="V221" s="102">
        <f t="shared" si="74"/>
        <v>303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0.229965286436459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0.28745660804557377</v>
      </c>
      <c r="I222" s="4">
        <f t="shared" si="76"/>
        <v>0.17247396482734426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0.65086058841318617</v>
      </c>
      <c r="M222" s="6">
        <f t="shared" si="88"/>
        <v>0.229965286436459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0.81357573551648277</v>
      </c>
      <c r="S222" s="6">
        <f t="shared" si="83"/>
        <v>0.48814544130988963</v>
      </c>
      <c r="T222" s="6">
        <f t="shared" si="77"/>
        <v>0.28745660804557377</v>
      </c>
      <c r="U222" s="6">
        <f t="shared" si="84"/>
        <v>0.17247396482734426</v>
      </c>
      <c r="V222" s="102">
        <f t="shared" si="74"/>
        <v>303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0.23010793805957799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0.28763492257447248</v>
      </c>
      <c r="I223" s="4">
        <f t="shared" si="76"/>
        <v>0.1725809535446835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0.65126432899855924</v>
      </c>
      <c r="M223" s="6">
        <f t="shared" si="88"/>
        <v>0.23010793805957799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0.81408041124819908</v>
      </c>
      <c r="S223" s="6">
        <f t="shared" si="83"/>
        <v>0.4884482467489194</v>
      </c>
      <c r="T223" s="6">
        <f t="shared" si="77"/>
        <v>0.28763492257447248</v>
      </c>
      <c r="U223" s="6">
        <f t="shared" si="84"/>
        <v>0.1725809535446835</v>
      </c>
      <c r="V223" s="102">
        <f t="shared" si="74"/>
        <v>303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0.229647963981504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0.28705995497687997</v>
      </c>
      <c r="I224" s="4">
        <f t="shared" si="76"/>
        <v>0.172235972986128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0.64996248469088458</v>
      </c>
      <c r="M224" s="6">
        <f t="shared" si="88"/>
        <v>0.229647963981504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0.81245310586360575</v>
      </c>
      <c r="S224" s="6">
        <f t="shared" si="83"/>
        <v>0.48747186351816341</v>
      </c>
      <c r="T224" s="6">
        <f t="shared" si="77"/>
        <v>0.28705995497687997</v>
      </c>
      <c r="U224" s="6">
        <f t="shared" si="84"/>
        <v>0.172235972986128</v>
      </c>
      <c r="V224" s="102">
        <f t="shared" si="74"/>
        <v>303</v>
      </c>
      <c r="W224" s="6" t="str">
        <f t="shared" si="92"/>
        <v>FAIL</v>
      </c>
      <c r="X224" s="4" t="b">
        <f t="shared" si="78"/>
        <v>1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0.230633210541005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0.28829151317625623</v>
      </c>
      <c r="I225" s="4">
        <f t="shared" si="76"/>
        <v>0.17297490790575376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0.65275098449181468</v>
      </c>
      <c r="M225" s="6">
        <f t="shared" si="88"/>
        <v>0.230633210541005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0.81593873061476829</v>
      </c>
      <c r="S225" s="6">
        <f t="shared" si="83"/>
        <v>0.48956323836886101</v>
      </c>
      <c r="T225" s="6">
        <f t="shared" si="77"/>
        <v>0.28829151317625623</v>
      </c>
      <c r="U225" s="6">
        <f t="shared" si="84"/>
        <v>0.17297490790575376</v>
      </c>
      <c r="V225" s="102">
        <f t="shared" si="74"/>
        <v>303</v>
      </c>
      <c r="W225" s="6" t="str">
        <f t="shared" si="92"/>
        <v>FAIL</v>
      </c>
      <c r="X225" s="4" t="b">
        <f t="shared" si="78"/>
        <v>1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0.23145568581103601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0.28931960726379502</v>
      </c>
      <c r="I226" s="4">
        <f t="shared" si="76"/>
        <v>0.173591764358277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0.65507879990475348</v>
      </c>
      <c r="M226" s="6">
        <f t="shared" si="88"/>
        <v>0.23145568581103601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0.81884849988094188</v>
      </c>
      <c r="S226" s="6">
        <f t="shared" si="83"/>
        <v>0.49130909992856509</v>
      </c>
      <c r="T226" s="6">
        <f t="shared" si="77"/>
        <v>0.28931960726379502</v>
      </c>
      <c r="U226" s="6">
        <f t="shared" si="84"/>
        <v>0.173591764358277</v>
      </c>
      <c r="V226" s="102">
        <f t="shared" ref="V226:V289" si="97">$AI$73</f>
        <v>303</v>
      </c>
      <c r="W226" s="6" t="str">
        <f t="shared" si="92"/>
        <v>FAIL</v>
      </c>
      <c r="X226" s="4" t="b">
        <f t="shared" si="78"/>
        <v>1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0.23282931395843701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0.29103664244804628</v>
      </c>
      <c r="I227" s="4">
        <f t="shared" si="76"/>
        <v>0.17462198546882776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0.65896651895197311</v>
      </c>
      <c r="M227" s="6">
        <f t="shared" si="88"/>
        <v>0.23282931395843701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0.82370814868996645</v>
      </c>
      <c r="S227" s="6">
        <f t="shared" si="83"/>
        <v>0.49422488921397983</v>
      </c>
      <c r="T227" s="6">
        <f t="shared" si="77"/>
        <v>0.29103664244804628</v>
      </c>
      <c r="U227" s="6">
        <f t="shared" si="84"/>
        <v>0.17462198546882776</v>
      </c>
      <c r="V227" s="102">
        <f t="shared" si="97"/>
        <v>303</v>
      </c>
      <c r="W227" s="6" t="str">
        <f t="shared" si="92"/>
        <v>FAIL</v>
      </c>
      <c r="X227" s="4" t="b">
        <f t="shared" si="78"/>
        <v>1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0.23376117714950101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0.29220147143687625</v>
      </c>
      <c r="I228" s="4">
        <f t="shared" si="76"/>
        <v>0.17532088286212577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0.66160393016413921</v>
      </c>
      <c r="M228" s="6">
        <f t="shared" si="88"/>
        <v>0.23376117714950101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0.82700491270517396</v>
      </c>
      <c r="S228" s="6">
        <f t="shared" si="83"/>
        <v>0.49620294762310441</v>
      </c>
      <c r="T228" s="6">
        <f t="shared" si="77"/>
        <v>0.29220147143687625</v>
      </c>
      <c r="U228" s="6">
        <f t="shared" si="84"/>
        <v>0.17532088286212577</v>
      </c>
      <c r="V228" s="102">
        <f t="shared" si="97"/>
        <v>303</v>
      </c>
      <c r="W228" s="6" t="str">
        <f t="shared" si="92"/>
        <v>FAIL</v>
      </c>
      <c r="X228" s="4" t="b">
        <f t="shared" si="78"/>
        <v>1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0.23361723670256701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0.29202154587820878</v>
      </c>
      <c r="I229" s="4">
        <f t="shared" si="76"/>
        <v>0.17521292752692524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0.66119654187767363</v>
      </c>
      <c r="M229" s="6">
        <f t="shared" si="88"/>
        <v>0.23361723670256701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0.82649567734709206</v>
      </c>
      <c r="S229" s="6">
        <f t="shared" si="83"/>
        <v>0.49589740640825519</v>
      </c>
      <c r="T229" s="6">
        <f t="shared" si="77"/>
        <v>0.29202154587820878</v>
      </c>
      <c r="U229" s="6">
        <f t="shared" si="84"/>
        <v>0.17521292752692524</v>
      </c>
      <c r="V229" s="102">
        <f t="shared" si="97"/>
        <v>303</v>
      </c>
      <c r="W229" s="6" t="str">
        <f t="shared" si="92"/>
        <v>FAIL</v>
      </c>
      <c r="X229" s="4" t="b">
        <f t="shared" si="78"/>
        <v>1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0.235346243387932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0.294182804234915</v>
      </c>
      <c r="I230" s="4">
        <f t="shared" ref="I230:I293" si="99">C230-(C230*25%)</f>
        <v>0.17650968254094901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0.66609007309729928</v>
      </c>
      <c r="M230" s="6">
        <f t="shared" si="88"/>
        <v>0.235346243387932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0.83261259137162413</v>
      </c>
      <c r="S230" s="6">
        <f t="shared" si="83"/>
        <v>0.49956755482297444</v>
      </c>
      <c r="T230" s="6">
        <f t="shared" ref="T230:T293" si="100">M230+(M230*25%)</f>
        <v>0.294182804234915</v>
      </c>
      <c r="U230" s="6">
        <f t="shared" si="84"/>
        <v>0.17650968254094901</v>
      </c>
      <c r="V230" s="102">
        <f t="shared" si="97"/>
        <v>303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0.23666774181233499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0.29583467726541873</v>
      </c>
      <c r="I231" s="4">
        <f t="shared" si="99"/>
        <v>0.17750080635925125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0.66983025169304444</v>
      </c>
      <c r="M231" s="6">
        <f t="shared" si="88"/>
        <v>0.23666774181233499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0.83728781461630553</v>
      </c>
      <c r="S231" s="6">
        <f t="shared" si="83"/>
        <v>0.50237268876978336</v>
      </c>
      <c r="T231" s="6">
        <f t="shared" si="100"/>
        <v>0.29583467726541873</v>
      </c>
      <c r="U231" s="6">
        <f t="shared" si="84"/>
        <v>0.17750080635925125</v>
      </c>
      <c r="V231" s="102">
        <f t="shared" si="97"/>
        <v>303</v>
      </c>
      <c r="W231" s="6" t="str">
        <f t="shared" si="92"/>
        <v>FAIL</v>
      </c>
      <c r="X231" s="4" t="b">
        <f t="shared" si="101"/>
        <v>1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0.23593145781067901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0.29491432226334874</v>
      </c>
      <c r="I232" s="4">
        <f t="shared" si="99"/>
        <v>0.17694859335800925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0.66774637961833694</v>
      </c>
      <c r="M232" s="6">
        <f t="shared" si="88"/>
        <v>0.23593145781067901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0.83468297452292117</v>
      </c>
      <c r="S232" s="6">
        <f t="shared" si="83"/>
        <v>0.5008097847137527</v>
      </c>
      <c r="T232" s="6">
        <f t="shared" si="100"/>
        <v>0.29491432226334874</v>
      </c>
      <c r="U232" s="6">
        <f t="shared" si="84"/>
        <v>0.17694859335800925</v>
      </c>
      <c r="V232" s="102">
        <f t="shared" si="97"/>
        <v>303</v>
      </c>
      <c r="W232" s="6" t="str">
        <f t="shared" si="92"/>
        <v>FAIL</v>
      </c>
      <c r="X232" s="4" t="b">
        <f t="shared" si="101"/>
        <v>1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0.236877942168116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0.29609742771014502</v>
      </c>
      <c r="I233" s="4">
        <f t="shared" si="99"/>
        <v>0.17765845662608701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0.67042517247160327</v>
      </c>
      <c r="M233" s="6">
        <f t="shared" si="88"/>
        <v>0.236877942168116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0.83803146558950403</v>
      </c>
      <c r="S233" s="6">
        <f t="shared" si="83"/>
        <v>0.50281887935370251</v>
      </c>
      <c r="T233" s="6">
        <f t="shared" si="100"/>
        <v>0.29609742771014502</v>
      </c>
      <c r="U233" s="6">
        <f t="shared" si="84"/>
        <v>0.17765845662608701</v>
      </c>
      <c r="V233" s="102">
        <f t="shared" si="97"/>
        <v>303</v>
      </c>
      <c r="W233" s="6" t="str">
        <f t="shared" si="92"/>
        <v>FAIL</v>
      </c>
      <c r="X233" s="4" t="b">
        <f t="shared" si="101"/>
        <v>1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0.23707590957563701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0.29634488696954625</v>
      </c>
      <c r="I234" s="4">
        <f t="shared" si="99"/>
        <v>0.17780693218172777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0.67098547087725569</v>
      </c>
      <c r="M234" s="6">
        <f t="shared" si="88"/>
        <v>0.23707590957563701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0.83873183859656963</v>
      </c>
      <c r="S234" s="6">
        <f t="shared" si="83"/>
        <v>0.50323910315794174</v>
      </c>
      <c r="T234" s="6">
        <f t="shared" si="100"/>
        <v>0.29634488696954625</v>
      </c>
      <c r="U234" s="6">
        <f t="shared" si="84"/>
        <v>0.17780693218172777</v>
      </c>
      <c r="V234" s="102">
        <f t="shared" si="97"/>
        <v>303</v>
      </c>
      <c r="W234" s="6" t="str">
        <f t="shared" si="92"/>
        <v>FAIL</v>
      </c>
      <c r="X234" s="4" t="b">
        <f t="shared" si="101"/>
        <v>1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0.23728881198919399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0.2966110149864925</v>
      </c>
      <c r="I235" s="4">
        <f t="shared" si="99"/>
        <v>0.17796660899189548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0.67158803917053844</v>
      </c>
      <c r="M235" s="6">
        <f t="shared" si="88"/>
        <v>0.23728881198919399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0.83948504896317311</v>
      </c>
      <c r="S235" s="6">
        <f t="shared" si="83"/>
        <v>0.50369102937790378</v>
      </c>
      <c r="T235" s="6">
        <f t="shared" si="100"/>
        <v>0.2966110149864925</v>
      </c>
      <c r="U235" s="6">
        <f t="shared" si="84"/>
        <v>0.17796660899189548</v>
      </c>
      <c r="V235" s="102">
        <f t="shared" si="97"/>
        <v>303</v>
      </c>
      <c r="W235" s="6" t="str">
        <f t="shared" si="92"/>
        <v>FAIL</v>
      </c>
      <c r="X235" s="4" t="b">
        <f t="shared" si="101"/>
        <v>1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0.23779655384649101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0.29724569230811376</v>
      </c>
      <c r="I236" s="4">
        <f t="shared" si="99"/>
        <v>0.17834741538486826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0.67302507851296822</v>
      </c>
      <c r="M236" s="6">
        <f t="shared" si="88"/>
        <v>0.23779655384649101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0.84128134814121025</v>
      </c>
      <c r="S236" s="6">
        <f t="shared" si="83"/>
        <v>0.50476880888472619</v>
      </c>
      <c r="T236" s="6">
        <f t="shared" si="100"/>
        <v>0.29724569230811376</v>
      </c>
      <c r="U236" s="6">
        <f t="shared" si="84"/>
        <v>0.17834741538486826</v>
      </c>
      <c r="V236" s="102">
        <f t="shared" si="97"/>
        <v>303</v>
      </c>
      <c r="W236" s="6" t="str">
        <f t="shared" si="92"/>
        <v>FAIL</v>
      </c>
      <c r="X236" s="4" t="b">
        <f t="shared" si="101"/>
        <v>1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0.23829489492016101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0.29786861865020126</v>
      </c>
      <c r="I237" s="4">
        <f t="shared" si="99"/>
        <v>0.17872117119012076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0.67443551123290368</v>
      </c>
      <c r="M237" s="6">
        <f t="shared" si="88"/>
        <v>0.23829489492016101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0.84304438904112966</v>
      </c>
      <c r="S237" s="6">
        <f t="shared" si="83"/>
        <v>0.50582663342467771</v>
      </c>
      <c r="T237" s="6">
        <f t="shared" si="100"/>
        <v>0.29786861865020126</v>
      </c>
      <c r="U237" s="6">
        <f t="shared" si="84"/>
        <v>0.17872117119012076</v>
      </c>
      <c r="V237" s="102">
        <f t="shared" si="97"/>
        <v>303</v>
      </c>
      <c r="W237" s="6" t="str">
        <f t="shared" si="92"/>
        <v>FAIL</v>
      </c>
      <c r="X237" s="4" t="b">
        <f t="shared" si="101"/>
        <v>1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0.23902354084583999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0.29877942605730001</v>
      </c>
      <c r="I238" s="4">
        <f t="shared" si="99"/>
        <v>0.17926765563437999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0.67649776559868746</v>
      </c>
      <c r="M238" s="6">
        <f t="shared" si="88"/>
        <v>0.23902354084583999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0.84562220699835933</v>
      </c>
      <c r="S238" s="6">
        <f t="shared" si="83"/>
        <v>0.5073733241990156</v>
      </c>
      <c r="T238" s="6">
        <f t="shared" si="100"/>
        <v>0.29877942605730001</v>
      </c>
      <c r="U238" s="6">
        <f t="shared" si="84"/>
        <v>0.17926765563437999</v>
      </c>
      <c r="V238" s="102">
        <f t="shared" si="97"/>
        <v>303</v>
      </c>
      <c r="W238" s="6" t="str">
        <f t="shared" si="92"/>
        <v>FAIL</v>
      </c>
      <c r="X238" s="4" t="b">
        <f t="shared" si="101"/>
        <v>1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0.240439407045103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0.30054925880637873</v>
      </c>
      <c r="I239" s="4">
        <f t="shared" si="99"/>
        <v>0.18032955528382724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0.68050502913766198</v>
      </c>
      <c r="M239" s="6">
        <f t="shared" si="88"/>
        <v>0.240439407045103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0.85063128642207753</v>
      </c>
      <c r="S239" s="6">
        <f t="shared" si="83"/>
        <v>0.51037877185324643</v>
      </c>
      <c r="T239" s="6">
        <f t="shared" si="100"/>
        <v>0.30054925880637873</v>
      </c>
      <c r="U239" s="6">
        <f t="shared" si="84"/>
        <v>0.18032955528382724</v>
      </c>
      <c r="V239" s="102">
        <f t="shared" si="97"/>
        <v>303</v>
      </c>
      <c r="W239" s="6" t="str">
        <f t="shared" si="92"/>
        <v>FAIL</v>
      </c>
      <c r="X239" s="4" t="b">
        <f t="shared" si="101"/>
        <v>1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0.24062513861035001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0.3007814232629375</v>
      </c>
      <c r="I240" s="4">
        <f t="shared" si="99"/>
        <v>0.18046885395776252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0.68103069697960816</v>
      </c>
      <c r="M240" s="6">
        <f t="shared" si="88"/>
        <v>0.24062513861035001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0.85128837122451018</v>
      </c>
      <c r="S240" s="6">
        <f t="shared" si="83"/>
        <v>0.51077302273470615</v>
      </c>
      <c r="T240" s="6">
        <f t="shared" si="100"/>
        <v>0.3007814232629375</v>
      </c>
      <c r="U240" s="6">
        <f t="shared" si="84"/>
        <v>0.18046885395776252</v>
      </c>
      <c r="V240" s="102">
        <f t="shared" si="97"/>
        <v>303</v>
      </c>
      <c r="W240" s="6" t="str">
        <f t="shared" si="92"/>
        <v>FAIL</v>
      </c>
      <c r="X240" s="4" t="b">
        <f t="shared" si="101"/>
        <v>1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0.241463230574291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0.30182903821786378</v>
      </c>
      <c r="I241" s="4">
        <f t="shared" si="99"/>
        <v>0.18109742293071826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0.68340271163124433</v>
      </c>
      <c r="M241" s="6">
        <f t="shared" si="88"/>
        <v>0.241463230574291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0.85425338953905539</v>
      </c>
      <c r="S241" s="6">
        <f t="shared" si="83"/>
        <v>0.51255203372343328</v>
      </c>
      <c r="T241" s="6">
        <f t="shared" si="100"/>
        <v>0.30182903821786378</v>
      </c>
      <c r="U241" s="6">
        <f t="shared" si="84"/>
        <v>0.18109742293071826</v>
      </c>
      <c r="V241" s="102">
        <f t="shared" si="97"/>
        <v>303</v>
      </c>
      <c r="W241" s="6" t="str">
        <f t="shared" si="92"/>
        <v>FAIL</v>
      </c>
      <c r="X241" s="4" t="b">
        <f t="shared" si="101"/>
        <v>1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0.243147937190305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0.30393492148788126</v>
      </c>
      <c r="I242" s="4">
        <f t="shared" si="99"/>
        <v>0.18236095289272874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0.6881708623221332</v>
      </c>
      <c r="M242" s="6">
        <f t="shared" si="88"/>
        <v>0.243147937190305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0.8602135779026665</v>
      </c>
      <c r="S242" s="6">
        <f t="shared" si="83"/>
        <v>0.5161281467415999</v>
      </c>
      <c r="T242" s="6">
        <f t="shared" si="100"/>
        <v>0.30393492148788126</v>
      </c>
      <c r="U242" s="6">
        <f t="shared" si="84"/>
        <v>0.18236095289272874</v>
      </c>
      <c r="V242" s="102">
        <f t="shared" si="97"/>
        <v>303</v>
      </c>
      <c r="W242" s="6" t="str">
        <f t="shared" si="92"/>
        <v>FAIL</v>
      </c>
      <c r="X242" s="4" t="b">
        <f t="shared" si="101"/>
        <v>1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0.24338493543954601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0.3042311692994325</v>
      </c>
      <c r="I243" s="4">
        <f t="shared" si="99"/>
        <v>0.18253870157965951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0.68884162799439708</v>
      </c>
      <c r="M243" s="6">
        <f t="shared" si="88"/>
        <v>0.24338493543954601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0.86105203499299632</v>
      </c>
      <c r="S243" s="6">
        <f t="shared" si="83"/>
        <v>0.51663122099579784</v>
      </c>
      <c r="T243" s="6">
        <f t="shared" si="100"/>
        <v>0.3042311692994325</v>
      </c>
      <c r="U243" s="6">
        <f t="shared" si="84"/>
        <v>0.18253870157965951</v>
      </c>
      <c r="V243" s="102">
        <f t="shared" si="97"/>
        <v>303</v>
      </c>
      <c r="W243" s="6" t="str">
        <f t="shared" si="92"/>
        <v>FAIL</v>
      </c>
      <c r="X243" s="4" t="b">
        <f t="shared" si="101"/>
        <v>1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0.24254526010430599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0.30318157513038246</v>
      </c>
      <c r="I244" s="4">
        <f t="shared" si="99"/>
        <v>0.18190894507822949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0.68646513199693981</v>
      </c>
      <c r="M244" s="6">
        <f t="shared" si="88"/>
        <v>0.24254526010430599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0.85808141499617474</v>
      </c>
      <c r="S244" s="6">
        <f t="shared" si="83"/>
        <v>0.51484884899770489</v>
      </c>
      <c r="T244" s="6">
        <f t="shared" si="100"/>
        <v>0.30318157513038246</v>
      </c>
      <c r="U244" s="6">
        <f t="shared" si="84"/>
        <v>0.18190894507822949</v>
      </c>
      <c r="V244" s="102">
        <f t="shared" si="97"/>
        <v>303</v>
      </c>
      <c r="W244" s="6" t="str">
        <f t="shared" si="92"/>
        <v>FAIL</v>
      </c>
      <c r="X244" s="4" t="b">
        <f t="shared" si="101"/>
        <v>1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0.24270648869848299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0.30338311087310377</v>
      </c>
      <c r="I245" s="4">
        <f t="shared" si="99"/>
        <v>0.18202986652386224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0.68692145016261241</v>
      </c>
      <c r="M245" s="6">
        <f t="shared" si="88"/>
        <v>0.24270648869848299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0.85865181270326552</v>
      </c>
      <c r="S245" s="6">
        <f t="shared" si="83"/>
        <v>0.51519108762195931</v>
      </c>
      <c r="T245" s="6">
        <f t="shared" si="100"/>
        <v>0.30338311087310377</v>
      </c>
      <c r="U245" s="6">
        <f t="shared" si="84"/>
        <v>0.18202986652386224</v>
      </c>
      <c r="V245" s="102">
        <f t="shared" si="97"/>
        <v>303</v>
      </c>
      <c r="W245" s="6" t="str">
        <f t="shared" si="92"/>
        <v>FAIL</v>
      </c>
      <c r="X245" s="4" t="b">
        <f t="shared" si="101"/>
        <v>1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0.242474697794898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0.30309337224362248</v>
      </c>
      <c r="I246" s="4">
        <f t="shared" si="99"/>
        <v>0.18185602334617351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0.68626542261065482</v>
      </c>
      <c r="M246" s="6">
        <f t="shared" si="88"/>
        <v>0.242474697794898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0.85783177826331847</v>
      </c>
      <c r="S246" s="6">
        <f t="shared" ref="S246:S309" si="106">L246-(L246*25%)</f>
        <v>0.51469906695799117</v>
      </c>
      <c r="T246" s="6">
        <f t="shared" si="100"/>
        <v>0.30309337224362248</v>
      </c>
      <c r="U246" s="6">
        <f t="shared" ref="U246:U309" si="107">M246-(M246*25%)</f>
        <v>0.18185602334617351</v>
      </c>
      <c r="V246" s="102">
        <f t="shared" si="97"/>
        <v>303</v>
      </c>
      <c r="W246" s="6" t="str">
        <f t="shared" si="92"/>
        <v>FAIL</v>
      </c>
      <c r="X246" s="4" t="b">
        <f t="shared" si="101"/>
        <v>1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0.24249283171178099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0.30311603963972622</v>
      </c>
      <c r="I247" s="4">
        <f t="shared" si="99"/>
        <v>0.18186962378383575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0.68631674623430072</v>
      </c>
      <c r="M247" s="6">
        <f t="shared" si="88"/>
        <v>0.24249283171178099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0.8578959327928759</v>
      </c>
      <c r="S247" s="6">
        <f t="shared" si="106"/>
        <v>0.51473755967572554</v>
      </c>
      <c r="T247" s="6">
        <f t="shared" si="100"/>
        <v>0.30311603963972622</v>
      </c>
      <c r="U247" s="6">
        <f t="shared" si="107"/>
        <v>0.18186962378383575</v>
      </c>
      <c r="V247" s="102">
        <f t="shared" si="97"/>
        <v>303</v>
      </c>
      <c r="W247" s="6" t="str">
        <f t="shared" si="92"/>
        <v>FAIL</v>
      </c>
      <c r="X247" s="4" t="b">
        <f t="shared" si="101"/>
        <v>1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0.24450002807023899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0.30562503508779876</v>
      </c>
      <c r="I248" s="4">
        <f t="shared" si="99"/>
        <v>0.18337502105267925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0.6919976253929373</v>
      </c>
      <c r="M248" s="6">
        <f t="shared" si="88"/>
        <v>0.24450002807023899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0.8649970317411716</v>
      </c>
      <c r="S248" s="6">
        <f t="shared" si="106"/>
        <v>0.518998219044703</v>
      </c>
      <c r="T248" s="6">
        <f t="shared" si="100"/>
        <v>0.30562503508779876</v>
      </c>
      <c r="U248" s="6">
        <f t="shared" si="107"/>
        <v>0.18337502105267925</v>
      </c>
      <c r="V248" s="102">
        <f t="shared" si="97"/>
        <v>303</v>
      </c>
      <c r="W248" s="6" t="str">
        <f t="shared" si="92"/>
        <v>FAIL</v>
      </c>
      <c r="X248" s="4" t="b">
        <f t="shared" si="101"/>
        <v>1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0.24419100927623399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0.30523876159529251</v>
      </c>
      <c r="I249" s="4">
        <f t="shared" si="99"/>
        <v>0.18314325695717548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0.6911230231552975</v>
      </c>
      <c r="M249" s="6">
        <f t="shared" si="88"/>
        <v>0.24419100927623399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0.86390377894412185</v>
      </c>
      <c r="S249" s="6">
        <f t="shared" si="106"/>
        <v>0.51834226736647315</v>
      </c>
      <c r="T249" s="6">
        <f t="shared" si="100"/>
        <v>0.30523876159529251</v>
      </c>
      <c r="U249" s="6">
        <f t="shared" si="107"/>
        <v>0.18314325695717548</v>
      </c>
      <c r="V249" s="102">
        <f t="shared" si="97"/>
        <v>303</v>
      </c>
      <c r="W249" s="6" t="str">
        <f t="shared" si="92"/>
        <v>FAIL</v>
      </c>
      <c r="X249" s="4" t="b">
        <f t="shared" si="101"/>
        <v>1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0.24367611530418501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0.30459514413023125</v>
      </c>
      <c r="I250" s="4">
        <f t="shared" si="99"/>
        <v>0.18275708647813876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0.68966574149852533</v>
      </c>
      <c r="M250" s="6">
        <f t="shared" si="88"/>
        <v>0.24367611530418501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0.86208217687315669</v>
      </c>
      <c r="S250" s="6">
        <f t="shared" si="106"/>
        <v>0.51724930612389397</v>
      </c>
      <c r="T250" s="6">
        <f t="shared" si="100"/>
        <v>0.30459514413023125</v>
      </c>
      <c r="U250" s="6">
        <f t="shared" si="107"/>
        <v>0.18275708647813876</v>
      </c>
      <c r="V250" s="102">
        <f t="shared" si="97"/>
        <v>303</v>
      </c>
      <c r="W250" s="6" t="str">
        <f t="shared" si="92"/>
        <v>FAIL</v>
      </c>
      <c r="X250" s="4" t="b">
        <f t="shared" si="101"/>
        <v>1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0.242744582712245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0.30343072839030627</v>
      </c>
      <c r="I251" s="4">
        <f t="shared" si="99"/>
        <v>0.18205843703418376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0.6870292659664512</v>
      </c>
      <c r="M251" s="6">
        <f t="shared" si="88"/>
        <v>0.242744582712245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0.85878658245806405</v>
      </c>
      <c r="S251" s="6">
        <f t="shared" si="106"/>
        <v>0.51527194947483834</v>
      </c>
      <c r="T251" s="6">
        <f t="shared" si="100"/>
        <v>0.30343072839030627</v>
      </c>
      <c r="U251" s="6">
        <f t="shared" si="107"/>
        <v>0.18205843703418376</v>
      </c>
      <c r="V251" s="102">
        <f t="shared" si="97"/>
        <v>303</v>
      </c>
      <c r="W251" s="6" t="str">
        <f t="shared" si="92"/>
        <v>FAIL</v>
      </c>
      <c r="X251" s="4" t="b">
        <f t="shared" si="101"/>
        <v>1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0.24165779049271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0.30207223811588751</v>
      </c>
      <c r="I252" s="4">
        <f t="shared" si="99"/>
        <v>0.1812433428695325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0.68395336597106271</v>
      </c>
      <c r="M252" s="6">
        <f t="shared" si="88"/>
        <v>0.24165779049271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0.85494170746382836</v>
      </c>
      <c r="S252" s="6">
        <f t="shared" si="106"/>
        <v>0.51296502447829706</v>
      </c>
      <c r="T252" s="6">
        <f t="shared" si="100"/>
        <v>0.30207223811588751</v>
      </c>
      <c r="U252" s="6">
        <f t="shared" si="107"/>
        <v>0.1812433428695325</v>
      </c>
      <c r="V252" s="102">
        <f t="shared" si="97"/>
        <v>303</v>
      </c>
      <c r="W252" s="6" t="str">
        <f t="shared" si="92"/>
        <v>FAIL</v>
      </c>
      <c r="X252" s="4" t="b">
        <f t="shared" si="101"/>
        <v>1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0.24084812129994901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0.30106015162493627</v>
      </c>
      <c r="I253" s="4">
        <f t="shared" si="99"/>
        <v>0.18063609097496175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0.68166179503274171</v>
      </c>
      <c r="M253" s="6">
        <f t="shared" si="88"/>
        <v>0.24084812129994901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0.8520772437909272</v>
      </c>
      <c r="S253" s="6">
        <f t="shared" si="106"/>
        <v>0.51124634627455623</v>
      </c>
      <c r="T253" s="6">
        <f t="shared" si="100"/>
        <v>0.30106015162493627</v>
      </c>
      <c r="U253" s="6">
        <f t="shared" si="107"/>
        <v>0.18063609097496175</v>
      </c>
      <c r="V253" s="102">
        <f t="shared" si="97"/>
        <v>303</v>
      </c>
      <c r="W253" s="6" t="str">
        <f t="shared" si="92"/>
        <v>FAIL</v>
      </c>
      <c r="X253" s="4" t="b">
        <f t="shared" si="101"/>
        <v>1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0.24202876265690401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0.30253595332113004</v>
      </c>
      <c r="I254" s="4">
        <f t="shared" si="99"/>
        <v>0.18152157199267802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0.68500331209473098</v>
      </c>
      <c r="M254" s="6">
        <f t="shared" si="88"/>
        <v>0.24202876265690401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0.85625414011841372</v>
      </c>
      <c r="S254" s="6">
        <f t="shared" si="106"/>
        <v>0.51375248407104823</v>
      </c>
      <c r="T254" s="6">
        <f t="shared" si="100"/>
        <v>0.30253595332113004</v>
      </c>
      <c r="U254" s="6">
        <f t="shared" si="107"/>
        <v>0.18152157199267802</v>
      </c>
      <c r="V254" s="102">
        <f t="shared" si="97"/>
        <v>303</v>
      </c>
      <c r="W254" s="6" t="str">
        <f t="shared" si="92"/>
        <v>FAIL</v>
      </c>
      <c r="X254" s="4" t="b">
        <f t="shared" si="101"/>
        <v>1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0.24267969099223399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0.30334961374029251</v>
      </c>
      <c r="I255" s="4">
        <f t="shared" si="99"/>
        <v>0.1820097682441755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0.68684560579876253</v>
      </c>
      <c r="M255" s="6">
        <f t="shared" si="88"/>
        <v>0.24267969099223399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0.85855700724845319</v>
      </c>
      <c r="S255" s="6">
        <f t="shared" si="106"/>
        <v>0.51513420434907187</v>
      </c>
      <c r="T255" s="6">
        <f t="shared" si="100"/>
        <v>0.30334961374029251</v>
      </c>
      <c r="U255" s="6">
        <f t="shared" si="107"/>
        <v>0.1820097682441755</v>
      </c>
      <c r="V255" s="102">
        <f t="shared" si="97"/>
        <v>303</v>
      </c>
      <c r="W255" s="6" t="str">
        <f t="shared" si="92"/>
        <v>FAIL</v>
      </c>
      <c r="X255" s="4" t="b">
        <f t="shared" si="101"/>
        <v>1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0.241267746669766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0.3015846833372075</v>
      </c>
      <c r="I256" s="4">
        <f t="shared" si="99"/>
        <v>0.18095081000232449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0.6828494421743796</v>
      </c>
      <c r="M256" s="6">
        <f t="shared" si="88"/>
        <v>0.241267746669766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0.85356180271797455</v>
      </c>
      <c r="S256" s="6">
        <f t="shared" si="106"/>
        <v>0.51213708163078464</v>
      </c>
      <c r="T256" s="6">
        <f t="shared" si="100"/>
        <v>0.3015846833372075</v>
      </c>
      <c r="U256" s="6">
        <f t="shared" si="107"/>
        <v>0.18095081000232449</v>
      </c>
      <c r="V256" s="102">
        <f t="shared" si="97"/>
        <v>303</v>
      </c>
      <c r="W256" s="6" t="str">
        <f t="shared" si="92"/>
        <v>FAIL</v>
      </c>
      <c r="X256" s="4" t="b">
        <f t="shared" si="101"/>
        <v>1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0.24065337317788299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0.30081671647235375</v>
      </c>
      <c r="I257" s="4">
        <f t="shared" si="99"/>
        <v>0.18049002988341223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0.68111060802845758</v>
      </c>
      <c r="M257" s="6">
        <f t="shared" si="88"/>
        <v>0.24065337317788299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0.851388260035572</v>
      </c>
      <c r="S257" s="6">
        <f t="shared" si="106"/>
        <v>0.51083295602134315</v>
      </c>
      <c r="T257" s="6">
        <f t="shared" si="100"/>
        <v>0.30081671647235375</v>
      </c>
      <c r="U257" s="6">
        <f t="shared" si="107"/>
        <v>0.18049002988341223</v>
      </c>
      <c r="V257" s="102">
        <f t="shared" si="97"/>
        <v>303</v>
      </c>
      <c r="W257" s="6" t="str">
        <f t="shared" si="92"/>
        <v>FAIL</v>
      </c>
      <c r="X257" s="4" t="b">
        <f t="shared" si="101"/>
        <v>1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0.24003882858835399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0.30004853573544249</v>
      </c>
      <c r="I258" s="4">
        <f t="shared" si="99"/>
        <v>0.18002912144126548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0.67937128963242865</v>
      </c>
      <c r="M258" s="6">
        <f t="shared" si="88"/>
        <v>0.24003882858835399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0.84921411204053587</v>
      </c>
      <c r="S258" s="6">
        <f t="shared" si="106"/>
        <v>0.50952846722432144</v>
      </c>
      <c r="T258" s="6">
        <f t="shared" si="100"/>
        <v>0.30004853573544249</v>
      </c>
      <c r="U258" s="6">
        <f t="shared" si="107"/>
        <v>0.18002912144126548</v>
      </c>
      <c r="V258" s="102">
        <f t="shared" si="97"/>
        <v>303</v>
      </c>
      <c r="W258" s="6" t="str">
        <f t="shared" si="92"/>
        <v>FAIL</v>
      </c>
      <c r="X258" s="4" t="b">
        <f t="shared" si="101"/>
        <v>1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0.23830744726393699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0.29788430907992125</v>
      </c>
      <c r="I259" s="4">
        <f t="shared" si="99"/>
        <v>0.17873058544795273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0.67447103757682547</v>
      </c>
      <c r="M259" s="6">
        <f t="shared" si="88"/>
        <v>0.23830744726393699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0.8430887969710319</v>
      </c>
      <c r="S259" s="6">
        <f t="shared" si="106"/>
        <v>0.50585327818261905</v>
      </c>
      <c r="T259" s="6">
        <f t="shared" si="100"/>
        <v>0.29788430907992125</v>
      </c>
      <c r="U259" s="6">
        <f t="shared" si="107"/>
        <v>0.17873058544795273</v>
      </c>
      <c r="V259" s="102">
        <f t="shared" si="97"/>
        <v>303</v>
      </c>
      <c r="W259" s="6" t="str">
        <f t="shared" si="92"/>
        <v>FAIL</v>
      </c>
      <c r="X259" s="4" t="b">
        <f t="shared" si="101"/>
        <v>1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0.237998336817763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0.29749792102220374</v>
      </c>
      <c r="I260" s="4">
        <f t="shared" si="99"/>
        <v>0.17849875261332226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0.67359617594010157</v>
      </c>
      <c r="M260" s="6">
        <f t="shared" ref="M260:M316" si="111">C260*(1/$AI$71)</f>
        <v>0.237998336817763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0.84199521992512694</v>
      </c>
      <c r="S260" s="6">
        <f t="shared" si="106"/>
        <v>0.50519713195507621</v>
      </c>
      <c r="T260" s="6">
        <f t="shared" si="100"/>
        <v>0.29749792102220374</v>
      </c>
      <c r="U260" s="6">
        <f t="shared" si="107"/>
        <v>0.17849875261332226</v>
      </c>
      <c r="V260" s="102">
        <f t="shared" si="97"/>
        <v>303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0.238630063973576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0.29828757996696997</v>
      </c>
      <c r="I261" s="4">
        <f t="shared" si="99"/>
        <v>0.178972547980182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0.67538412539421477</v>
      </c>
      <c r="M261" s="6">
        <f t="shared" si="111"/>
        <v>0.238630063973576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0.84423015674276847</v>
      </c>
      <c r="S261" s="6">
        <f t="shared" si="106"/>
        <v>0.50653809404566108</v>
      </c>
      <c r="T261" s="6">
        <f t="shared" si="100"/>
        <v>0.29828757996696997</v>
      </c>
      <c r="U261" s="6">
        <f t="shared" si="107"/>
        <v>0.178972547980182</v>
      </c>
      <c r="V261" s="102">
        <f t="shared" si="97"/>
        <v>303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0.238295849035181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0.29786981129397627</v>
      </c>
      <c r="I262" s="4">
        <f t="shared" si="99"/>
        <v>0.17872188677638576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0.67443821162248407</v>
      </c>
      <c r="M262" s="6">
        <f t="shared" si="111"/>
        <v>0.238295849035181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0.84304776452810515</v>
      </c>
      <c r="S262" s="6">
        <f t="shared" si="106"/>
        <v>0.505828658716863</v>
      </c>
      <c r="T262" s="6">
        <f t="shared" si="100"/>
        <v>0.29786981129397627</v>
      </c>
      <c r="U262" s="6">
        <f t="shared" si="107"/>
        <v>0.17872188677638576</v>
      </c>
      <c r="V262" s="102">
        <f t="shared" si="97"/>
        <v>303</v>
      </c>
      <c r="W262" s="6" t="str">
        <f t="shared" si="92"/>
        <v>FAIL</v>
      </c>
      <c r="X262" s="4" t="b">
        <f t="shared" si="101"/>
        <v>1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0.237634132045802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0.29704266505725252</v>
      </c>
      <c r="I263" s="4">
        <f t="shared" si="99"/>
        <v>0.17822559903435151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0.67256538326763049</v>
      </c>
      <c r="M263" s="6">
        <f t="shared" si="111"/>
        <v>0.237634132045802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0.84070672908453814</v>
      </c>
      <c r="S263" s="6">
        <f t="shared" si="106"/>
        <v>0.50442403745072284</v>
      </c>
      <c r="T263" s="6">
        <f t="shared" si="100"/>
        <v>0.29704266505725252</v>
      </c>
      <c r="U263" s="6">
        <f t="shared" si="107"/>
        <v>0.17822559903435151</v>
      </c>
      <c r="V263" s="102">
        <f t="shared" si="97"/>
        <v>303</v>
      </c>
      <c r="W263" s="6" t="str">
        <f t="shared" si="92"/>
        <v>FAIL</v>
      </c>
      <c r="X263" s="4" t="b">
        <f t="shared" si="101"/>
        <v>1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0.23713367029784499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0.29641708787230625</v>
      </c>
      <c r="I264" s="4">
        <f t="shared" si="99"/>
        <v>0.17785025272338373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0.6711489484969696</v>
      </c>
      <c r="M264" s="6">
        <f t="shared" si="111"/>
        <v>0.23713367029784499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0.83893618562121197</v>
      </c>
      <c r="S264" s="6">
        <f t="shared" si="106"/>
        <v>0.50336171137272723</v>
      </c>
      <c r="T264" s="6">
        <f t="shared" si="100"/>
        <v>0.29641708787230625</v>
      </c>
      <c r="U264" s="6">
        <f t="shared" si="107"/>
        <v>0.17785025272338373</v>
      </c>
      <c r="V264" s="102">
        <f t="shared" si="97"/>
        <v>303</v>
      </c>
      <c r="W264" s="6" t="str">
        <f t="shared" si="92"/>
        <v>FAIL</v>
      </c>
      <c r="X264" s="4" t="b">
        <f t="shared" si="101"/>
        <v>1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0.235696760745539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0.29462095093192375</v>
      </c>
      <c r="I265" s="4">
        <f t="shared" si="99"/>
        <v>0.17677257055915424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0.66708212688574864</v>
      </c>
      <c r="M265" s="6">
        <f t="shared" si="111"/>
        <v>0.235696760745539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0.83385265860718583</v>
      </c>
      <c r="S265" s="6">
        <f t="shared" si="106"/>
        <v>0.50031159516431145</v>
      </c>
      <c r="T265" s="6">
        <f t="shared" si="100"/>
        <v>0.29462095093192375</v>
      </c>
      <c r="U265" s="6">
        <f t="shared" si="107"/>
        <v>0.17677257055915424</v>
      </c>
      <c r="V265" s="102">
        <f t="shared" si="97"/>
        <v>303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0.23461135071011199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0.29326418838764001</v>
      </c>
      <c r="I266" s="4">
        <f t="shared" si="99"/>
        <v>0.175958513032584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0.66401013882496451</v>
      </c>
      <c r="M266" s="6">
        <f t="shared" si="111"/>
        <v>0.23461135071011199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0.83001267353120567</v>
      </c>
      <c r="S266" s="6">
        <f t="shared" si="106"/>
        <v>0.49800760411872336</v>
      </c>
      <c r="T266" s="6">
        <f t="shared" si="100"/>
        <v>0.29326418838764001</v>
      </c>
      <c r="U266" s="6">
        <f t="shared" si="107"/>
        <v>0.175958513032584</v>
      </c>
      <c r="V266" s="102">
        <f t="shared" si="97"/>
        <v>303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0.233810929200991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0.29226366150123873</v>
      </c>
      <c r="I267" s="4">
        <f t="shared" si="99"/>
        <v>0.17535819690074325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0.66174474119700999</v>
      </c>
      <c r="M267" s="6">
        <f t="shared" si="111"/>
        <v>0.233810929200991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0.82718092649626251</v>
      </c>
      <c r="S267" s="6">
        <f t="shared" si="106"/>
        <v>0.49630855589775746</v>
      </c>
      <c r="T267" s="6">
        <f t="shared" si="100"/>
        <v>0.29226366150123873</v>
      </c>
      <c r="U267" s="6">
        <f t="shared" si="107"/>
        <v>0.17535819690074325</v>
      </c>
      <c r="V267" s="102">
        <f t="shared" si="97"/>
        <v>303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0.2327832758941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0.29097909486762502</v>
      </c>
      <c r="I268" s="4">
        <f t="shared" si="99"/>
        <v>0.17458745692057501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0.65883621945282644</v>
      </c>
      <c r="M268" s="6">
        <f t="shared" si="111"/>
        <v>0.2327832758941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0.82354527431603308</v>
      </c>
      <c r="S268" s="6">
        <f t="shared" si="106"/>
        <v>0.49412716458961981</v>
      </c>
      <c r="T268" s="6">
        <f t="shared" si="100"/>
        <v>0.29097909486762502</v>
      </c>
      <c r="U268" s="6">
        <f t="shared" si="107"/>
        <v>0.17458745692057501</v>
      </c>
      <c r="V268" s="102">
        <f t="shared" si="97"/>
        <v>303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0.232275705801824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0.29034463225228002</v>
      </c>
      <c r="I269" s="4">
        <f t="shared" si="99"/>
        <v>0.174206779351368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0.65739966624934554</v>
      </c>
      <c r="M269" s="6">
        <f t="shared" si="111"/>
        <v>0.232275705801824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0.82174958281168187</v>
      </c>
      <c r="S269" s="6">
        <f t="shared" si="106"/>
        <v>0.49304974968700915</v>
      </c>
      <c r="T269" s="6">
        <f t="shared" si="100"/>
        <v>0.29034463225228002</v>
      </c>
      <c r="U269" s="6">
        <f t="shared" si="107"/>
        <v>0.174206779351368</v>
      </c>
      <c r="V269" s="102">
        <f t="shared" si="97"/>
        <v>303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0.22967671760473701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0.28709589700592125</v>
      </c>
      <c r="I270" s="4">
        <f t="shared" si="99"/>
        <v>0.17225753820355277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0.65004386480014564</v>
      </c>
      <c r="M270" s="6">
        <f t="shared" si="111"/>
        <v>0.22967671760473701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0.812554831000182</v>
      </c>
      <c r="S270" s="6">
        <f t="shared" si="106"/>
        <v>0.48753289860010923</v>
      </c>
      <c r="T270" s="6">
        <f t="shared" si="100"/>
        <v>0.28709589700592125</v>
      </c>
      <c r="U270" s="6">
        <f t="shared" si="107"/>
        <v>0.17225753820355277</v>
      </c>
      <c r="V270" s="102">
        <f t="shared" si="97"/>
        <v>303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0.228408637527095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0.28551079690886877</v>
      </c>
      <c r="I271" s="4">
        <f t="shared" si="99"/>
        <v>0.17130647814532124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0.64645487379076927</v>
      </c>
      <c r="M271" s="6">
        <f t="shared" si="111"/>
        <v>0.228408637527095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0.80806859223846161</v>
      </c>
      <c r="S271" s="6">
        <f t="shared" si="106"/>
        <v>0.48484115534307692</v>
      </c>
      <c r="T271" s="6">
        <f t="shared" si="100"/>
        <v>0.28551079690886877</v>
      </c>
      <c r="U271" s="6">
        <f t="shared" si="107"/>
        <v>0.17130647814532124</v>
      </c>
      <c r="V271" s="102">
        <f t="shared" si="97"/>
        <v>303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0.226366270495339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0.28295783811917374</v>
      </c>
      <c r="I272" s="4">
        <f t="shared" si="99"/>
        <v>0.16977470287150426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0.64067445262963163</v>
      </c>
      <c r="M272" s="6">
        <f t="shared" si="111"/>
        <v>0.226366270495339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0.80084306578703957</v>
      </c>
      <c r="S272" s="6">
        <f t="shared" si="106"/>
        <v>0.48050583947222369</v>
      </c>
      <c r="T272" s="6">
        <f t="shared" si="100"/>
        <v>0.28295783811917374</v>
      </c>
      <c r="U272" s="6">
        <f t="shared" si="107"/>
        <v>0.16977470287150426</v>
      </c>
      <c r="V272" s="102">
        <f t="shared" si="97"/>
        <v>303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0.223814042669984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0.27976755333747999</v>
      </c>
      <c r="I273" s="4">
        <f t="shared" si="99"/>
        <v>0.16786053200248802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0.63345099499428081</v>
      </c>
      <c r="M273" s="6">
        <f t="shared" si="111"/>
        <v>0.223814042669984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0.79181374374285096</v>
      </c>
      <c r="S273" s="6">
        <f t="shared" si="106"/>
        <v>0.47508824624571061</v>
      </c>
      <c r="T273" s="6">
        <f t="shared" si="100"/>
        <v>0.27976755333747999</v>
      </c>
      <c r="U273" s="6">
        <f t="shared" si="107"/>
        <v>0.16786053200248802</v>
      </c>
      <c r="V273" s="102">
        <f t="shared" si="97"/>
        <v>303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0.221659738473306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0.27707467309163247</v>
      </c>
      <c r="I274" s="4">
        <f t="shared" si="99"/>
        <v>0.1662448038549795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0.62735376302158363</v>
      </c>
      <c r="M274" s="6">
        <f t="shared" si="111"/>
        <v>0.221659738473306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0.78419220377697951</v>
      </c>
      <c r="S274" s="6">
        <f t="shared" si="106"/>
        <v>0.47051532226618775</v>
      </c>
      <c r="T274" s="6">
        <f t="shared" si="100"/>
        <v>0.27707467309163247</v>
      </c>
      <c r="U274" s="6">
        <f t="shared" si="107"/>
        <v>0.1662448038549795</v>
      </c>
      <c r="V274" s="102">
        <f t="shared" si="97"/>
        <v>303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0.21982759196079299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0.27478448995099125</v>
      </c>
      <c r="I275" s="4">
        <f t="shared" si="99"/>
        <v>0.16487069397059473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0.62216831970676023</v>
      </c>
      <c r="M275" s="6">
        <f t="shared" si="111"/>
        <v>0.21982759196079299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0.77771039963345023</v>
      </c>
      <c r="S275" s="6">
        <f t="shared" si="106"/>
        <v>0.46662623978007017</v>
      </c>
      <c r="T275" s="6">
        <f t="shared" si="100"/>
        <v>0.27478448995099125</v>
      </c>
      <c r="U275" s="6">
        <f t="shared" si="107"/>
        <v>0.16487069397059473</v>
      </c>
      <c r="V275" s="102">
        <f t="shared" si="97"/>
        <v>303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0.216422867279849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0.27052858409981123</v>
      </c>
      <c r="I276" s="4">
        <f t="shared" si="99"/>
        <v>0.16231715045988676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0.61253207789147046</v>
      </c>
      <c r="M276" s="6">
        <f t="shared" si="111"/>
        <v>0.216422867279849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0.76566509736433808</v>
      </c>
      <c r="S276" s="6">
        <f t="shared" si="106"/>
        <v>0.45939905841860285</v>
      </c>
      <c r="T276" s="6">
        <f t="shared" si="100"/>
        <v>0.27052858409981123</v>
      </c>
      <c r="U276" s="6">
        <f t="shared" si="107"/>
        <v>0.16231715045988676</v>
      </c>
      <c r="V276" s="102">
        <f t="shared" si="97"/>
        <v>303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0.21327004059245999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0.266587550740575</v>
      </c>
      <c r="I277" s="4">
        <f t="shared" si="99"/>
        <v>0.15995253044434499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0.60360877183638117</v>
      </c>
      <c r="M277" s="6">
        <f t="shared" si="111"/>
        <v>0.21327004059245999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0.75451096479547641</v>
      </c>
      <c r="S277" s="6">
        <f t="shared" si="106"/>
        <v>0.45270657887728588</v>
      </c>
      <c r="T277" s="6">
        <f t="shared" si="100"/>
        <v>0.266587550740575</v>
      </c>
      <c r="U277" s="6">
        <f t="shared" si="107"/>
        <v>0.15995253044434499</v>
      </c>
      <c r="V277" s="102">
        <f t="shared" si="97"/>
        <v>303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0.21075843327407201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0.26344804159259</v>
      </c>
      <c r="I278" s="4">
        <f t="shared" si="99"/>
        <v>0.15806882495555402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0.59650028062694571</v>
      </c>
      <c r="M278" s="6">
        <f t="shared" si="111"/>
        <v>0.21075843327407201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0.74562535078368208</v>
      </c>
      <c r="S278" s="6">
        <f t="shared" si="106"/>
        <v>0.44737521047020928</v>
      </c>
      <c r="T278" s="6">
        <f t="shared" si="100"/>
        <v>0.26344804159259</v>
      </c>
      <c r="U278" s="6">
        <f t="shared" si="107"/>
        <v>0.15806882495555402</v>
      </c>
      <c r="V278" s="102">
        <f t="shared" si="97"/>
        <v>303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0.20830049772808101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0.26037562216010124</v>
      </c>
      <c r="I279" s="4">
        <f t="shared" si="99"/>
        <v>0.15622537329606076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0.58954369426325814</v>
      </c>
      <c r="M279" s="6">
        <f t="shared" si="111"/>
        <v>0.20830049772808101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0.73692961782907274</v>
      </c>
      <c r="S279" s="6">
        <f t="shared" si="106"/>
        <v>0.44215777069744361</v>
      </c>
      <c r="T279" s="6">
        <f t="shared" si="100"/>
        <v>0.26037562216010124</v>
      </c>
      <c r="U279" s="6">
        <f t="shared" si="107"/>
        <v>0.15622537329606076</v>
      </c>
      <c r="V279" s="102">
        <f t="shared" si="97"/>
        <v>303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0.20552666198426001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0.25690832748032499</v>
      </c>
      <c r="I280" s="4">
        <f t="shared" si="99"/>
        <v>0.15414499648819502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0.58169302952876256</v>
      </c>
      <c r="M280" s="6">
        <f t="shared" si="111"/>
        <v>0.20552666198426001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0.7271162869109532</v>
      </c>
      <c r="S280" s="6">
        <f t="shared" si="106"/>
        <v>0.43626977214657192</v>
      </c>
      <c r="T280" s="6">
        <f t="shared" si="100"/>
        <v>0.25690832748032499</v>
      </c>
      <c r="U280" s="6">
        <f t="shared" si="107"/>
        <v>0.15414499648819502</v>
      </c>
      <c r="V280" s="102">
        <f t="shared" si="97"/>
        <v>303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0.20087613033369001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0.25109516291711254</v>
      </c>
      <c r="I281" s="4">
        <f t="shared" si="99"/>
        <v>0.1506570977502675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0.56853083529750204</v>
      </c>
      <c r="M281" s="6">
        <f t="shared" si="111"/>
        <v>0.20087613033369001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0.7106635441218776</v>
      </c>
      <c r="S281" s="6">
        <f t="shared" si="106"/>
        <v>0.42639812647312653</v>
      </c>
      <c r="T281" s="6">
        <f t="shared" si="100"/>
        <v>0.25109516291711254</v>
      </c>
      <c r="U281" s="6">
        <f t="shared" si="107"/>
        <v>0.1506570977502675</v>
      </c>
      <c r="V281" s="102">
        <f t="shared" si="97"/>
        <v>303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0.19774971355052601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0.2471871419381575</v>
      </c>
      <c r="I282" s="4">
        <f t="shared" si="99"/>
        <v>0.14831228516289452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0.55968227602733056</v>
      </c>
      <c r="M282" s="6">
        <f t="shared" si="111"/>
        <v>0.19774971355052601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0.69960284503416315</v>
      </c>
      <c r="S282" s="6">
        <f t="shared" si="106"/>
        <v>0.41976170702049792</v>
      </c>
      <c r="T282" s="6">
        <f t="shared" si="100"/>
        <v>0.2471871419381575</v>
      </c>
      <c r="U282" s="6">
        <f t="shared" si="107"/>
        <v>0.14831228516289452</v>
      </c>
      <c r="V282" s="102">
        <f t="shared" si="97"/>
        <v>303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0.19440330696587199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0.24300413370733998</v>
      </c>
      <c r="I283" s="4">
        <f t="shared" si="99"/>
        <v>0.14580248022440401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0.55021108934298946</v>
      </c>
      <c r="M283" s="6">
        <f t="shared" si="111"/>
        <v>0.19440330696587199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0.68776386167873682</v>
      </c>
      <c r="S283" s="6">
        <f t="shared" si="106"/>
        <v>0.41265831700724209</v>
      </c>
      <c r="T283" s="6">
        <f t="shared" si="100"/>
        <v>0.24300413370733998</v>
      </c>
      <c r="U283" s="6">
        <f t="shared" si="107"/>
        <v>0.14580248022440401</v>
      </c>
      <c r="V283" s="102">
        <f t="shared" si="97"/>
        <v>303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0.191502601007491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0.23937825125936374</v>
      </c>
      <c r="I284" s="4">
        <f t="shared" si="99"/>
        <v>0.14362695075561827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0.54200134944641098</v>
      </c>
      <c r="M284" s="6">
        <f t="shared" si="111"/>
        <v>0.191502601007491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0.6775016868080137</v>
      </c>
      <c r="S284" s="6">
        <f t="shared" si="106"/>
        <v>0.40650101208480827</v>
      </c>
      <c r="T284" s="6">
        <f t="shared" si="100"/>
        <v>0.23937825125936374</v>
      </c>
      <c r="U284" s="6">
        <f t="shared" si="107"/>
        <v>0.14362695075561827</v>
      </c>
      <c r="V284" s="102">
        <f t="shared" si="97"/>
        <v>303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0.188346017234052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0.235432521542565</v>
      </c>
      <c r="I285" s="4">
        <f t="shared" si="99"/>
        <v>0.14125951292553901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0.53306740987669388</v>
      </c>
      <c r="M285" s="6">
        <f t="shared" si="111"/>
        <v>0.188346017234052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0.66633426234586735</v>
      </c>
      <c r="S285" s="6">
        <f t="shared" si="106"/>
        <v>0.39980055740752041</v>
      </c>
      <c r="T285" s="6">
        <f t="shared" si="100"/>
        <v>0.235432521542565</v>
      </c>
      <c r="U285" s="6">
        <f t="shared" si="107"/>
        <v>0.14125951292553901</v>
      </c>
      <c r="V285" s="102">
        <f t="shared" si="97"/>
        <v>303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0.18519189764246499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0.23148987205308125</v>
      </c>
      <c r="I286" s="4">
        <f t="shared" si="99"/>
        <v>0.13889392323184874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0.52414044457198428</v>
      </c>
      <c r="M286" s="6">
        <f t="shared" si="111"/>
        <v>0.18519189764246499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0.65517555571498032</v>
      </c>
      <c r="S286" s="6">
        <f t="shared" si="106"/>
        <v>0.39310533342898824</v>
      </c>
      <c r="T286" s="6">
        <f t="shared" si="100"/>
        <v>0.23148987205308125</v>
      </c>
      <c r="U286" s="6">
        <f t="shared" si="107"/>
        <v>0.13889392323184874</v>
      </c>
      <c r="V286" s="102">
        <f t="shared" si="97"/>
        <v>303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0.182965818051679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0.22870727256459875</v>
      </c>
      <c r="I287" s="4">
        <f t="shared" si="99"/>
        <v>0.13722436353875925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0.51784006987297981</v>
      </c>
      <c r="M287" s="6">
        <f t="shared" si="111"/>
        <v>0.182965818051679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0.64730008734122479</v>
      </c>
      <c r="S287" s="6">
        <f t="shared" si="106"/>
        <v>0.38838005240473483</v>
      </c>
      <c r="T287" s="6">
        <f t="shared" si="100"/>
        <v>0.22870727256459875</v>
      </c>
      <c r="U287" s="6">
        <f t="shared" si="107"/>
        <v>0.13722436353875925</v>
      </c>
      <c r="V287" s="102">
        <f t="shared" si="97"/>
        <v>303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0.179333597928481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0.22416699741060125</v>
      </c>
      <c r="I288" s="4">
        <f t="shared" si="99"/>
        <v>0.13450019844636074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0.50755995776012808</v>
      </c>
      <c r="M288" s="6">
        <f t="shared" si="111"/>
        <v>0.179333597928481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0.63444994720016012</v>
      </c>
      <c r="S288" s="6">
        <f t="shared" si="106"/>
        <v>0.38066996832009603</v>
      </c>
      <c r="T288" s="6">
        <f t="shared" si="100"/>
        <v>0.22416699741060125</v>
      </c>
      <c r="U288" s="6">
        <f t="shared" si="107"/>
        <v>0.13450019844636074</v>
      </c>
      <c r="V288" s="102">
        <f t="shared" si="97"/>
        <v>303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0.17609140985461999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0.22011426231827499</v>
      </c>
      <c r="I289" s="4">
        <f t="shared" si="99"/>
        <v>0.13206855739096499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0.49838373612163983</v>
      </c>
      <c r="M289" s="6">
        <f t="shared" si="111"/>
        <v>0.17609140985461999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0.6229796701520498</v>
      </c>
      <c r="S289" s="6">
        <f t="shared" si="106"/>
        <v>0.37378780209122986</v>
      </c>
      <c r="T289" s="6">
        <f t="shared" si="100"/>
        <v>0.22011426231827499</v>
      </c>
      <c r="U289" s="6">
        <f t="shared" si="107"/>
        <v>0.13206855739096499</v>
      </c>
      <c r="V289" s="102">
        <f t="shared" si="97"/>
        <v>303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0.17491129103567701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0.21863911379459627</v>
      </c>
      <c r="I290" s="4">
        <f t="shared" si="99"/>
        <v>0.13118346827675775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0.49504369797589592</v>
      </c>
      <c r="M290" s="6">
        <f t="shared" si="111"/>
        <v>0.17491129103567701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0.61880462246986989</v>
      </c>
      <c r="S290" s="6">
        <f t="shared" si="106"/>
        <v>0.37128277348192196</v>
      </c>
      <c r="T290" s="6">
        <f t="shared" si="100"/>
        <v>0.21863911379459627</v>
      </c>
      <c r="U290" s="6">
        <f t="shared" si="107"/>
        <v>0.13118346827675775</v>
      </c>
      <c r="V290" s="102">
        <f t="shared" ref="V290:V316" si="120">$AI$73</f>
        <v>303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0.173083913497727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0.21635489187215876</v>
      </c>
      <c r="I291" s="4">
        <f t="shared" si="99"/>
        <v>0.12981293512329525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0.48987175207904504</v>
      </c>
      <c r="M291" s="6">
        <f t="shared" si="111"/>
        <v>0.173083913497727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0.61233969009880629</v>
      </c>
      <c r="S291" s="6">
        <f t="shared" si="106"/>
        <v>0.3674038140592838</v>
      </c>
      <c r="T291" s="6">
        <f t="shared" si="100"/>
        <v>0.21635489187215876</v>
      </c>
      <c r="U291" s="6">
        <f t="shared" si="107"/>
        <v>0.12981293512329525</v>
      </c>
      <c r="V291" s="102">
        <f t="shared" si="120"/>
        <v>303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0.16906849235407001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0.2113356154425875</v>
      </c>
      <c r="I292" s="4">
        <f t="shared" si="99"/>
        <v>0.12680136926555252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0.47850708305101125</v>
      </c>
      <c r="M292" s="6">
        <f t="shared" si="111"/>
        <v>0.16906849235407001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0.59813385381376405</v>
      </c>
      <c r="S292" s="6">
        <f t="shared" si="106"/>
        <v>0.35888031228825845</v>
      </c>
      <c r="T292" s="6">
        <f t="shared" si="100"/>
        <v>0.2113356154425875</v>
      </c>
      <c r="U292" s="6">
        <f t="shared" si="107"/>
        <v>0.12680136926555252</v>
      </c>
      <c r="V292" s="102">
        <f t="shared" si="120"/>
        <v>303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0.16766634665062699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0.20958293331328373</v>
      </c>
      <c r="I293" s="4">
        <f t="shared" si="99"/>
        <v>0.12574975998797025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0.47453865202506984</v>
      </c>
      <c r="M293" s="6">
        <f t="shared" si="111"/>
        <v>0.16766634665062699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0.5931733150313373</v>
      </c>
      <c r="S293" s="6">
        <f t="shared" si="106"/>
        <v>0.35590398901880238</v>
      </c>
      <c r="T293" s="6">
        <f t="shared" si="100"/>
        <v>0.20958293331328373</v>
      </c>
      <c r="U293" s="6">
        <f t="shared" si="107"/>
        <v>0.12574975998797025</v>
      </c>
      <c r="V293" s="102">
        <f t="shared" si="120"/>
        <v>303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0.16625039343644701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0.20781299179555876</v>
      </c>
      <c r="I294" s="4">
        <f t="shared" ref="I294:I357" si="122">C294-(C294*25%)</f>
        <v>0.12468779507733527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0.47053114221162085</v>
      </c>
      <c r="M294" s="6">
        <f t="shared" si="111"/>
        <v>0.16625039343644701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0.58816392776452608</v>
      </c>
      <c r="S294" s="6">
        <f t="shared" si="106"/>
        <v>0.35289835665871561</v>
      </c>
      <c r="T294" s="6">
        <f t="shared" ref="T294:T357" si="123">M294+(M294*25%)</f>
        <v>0.20781299179555876</v>
      </c>
      <c r="U294" s="6">
        <f t="shared" si="107"/>
        <v>0.12468779507733527</v>
      </c>
      <c r="V294" s="102">
        <f t="shared" si="120"/>
        <v>303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0.16339510052564599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0.20424387565705748</v>
      </c>
      <c r="I295" s="4">
        <f t="shared" si="122"/>
        <v>0.12254632539423449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0.46244993285688007</v>
      </c>
      <c r="M295" s="6">
        <f t="shared" si="111"/>
        <v>0.16339510052564599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0.57806241607110009</v>
      </c>
      <c r="S295" s="6">
        <f t="shared" si="106"/>
        <v>0.34683744964266006</v>
      </c>
      <c r="T295" s="6">
        <f t="shared" si="123"/>
        <v>0.20424387565705748</v>
      </c>
      <c r="U295" s="6">
        <f t="shared" si="107"/>
        <v>0.12254632539423449</v>
      </c>
      <c r="V295" s="102">
        <f t="shared" si="120"/>
        <v>303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0.16220775310339899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0.20275969137924874</v>
      </c>
      <c r="I296" s="4">
        <f t="shared" si="122"/>
        <v>0.12165581482754925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0.45908943591462487</v>
      </c>
      <c r="M296" s="6">
        <f t="shared" si="111"/>
        <v>0.16220775310339899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0.57386179489328104</v>
      </c>
      <c r="S296" s="6">
        <f t="shared" si="106"/>
        <v>0.34431707693596864</v>
      </c>
      <c r="T296" s="6">
        <f t="shared" si="123"/>
        <v>0.20275969137924874</v>
      </c>
      <c r="U296" s="6">
        <f t="shared" si="107"/>
        <v>0.12165581482754925</v>
      </c>
      <c r="V296" s="102">
        <f t="shared" si="120"/>
        <v>303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0.16121604442324899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0.20152005552906124</v>
      </c>
      <c r="I297" s="4">
        <f t="shared" si="122"/>
        <v>0.12091203331743675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0.45628264665917245</v>
      </c>
      <c r="M297" s="6">
        <f t="shared" si="111"/>
        <v>0.16121604442324899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0.57035330832396558</v>
      </c>
      <c r="S297" s="6">
        <f t="shared" si="106"/>
        <v>0.34221198499437933</v>
      </c>
      <c r="T297" s="6">
        <f t="shared" si="123"/>
        <v>0.20152005552906124</v>
      </c>
      <c r="U297" s="6">
        <f t="shared" si="107"/>
        <v>0.12091203331743675</v>
      </c>
      <c r="V297" s="102">
        <f t="shared" si="120"/>
        <v>303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0.15934001954802399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0.19917502443502999</v>
      </c>
      <c r="I298" s="4">
        <f t="shared" si="122"/>
        <v>0.11950501466101798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0.45097301635327797</v>
      </c>
      <c r="M298" s="6">
        <f t="shared" si="111"/>
        <v>0.15934001954802399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0.56371627044159744</v>
      </c>
      <c r="S298" s="6">
        <f t="shared" si="106"/>
        <v>0.33822976226495849</v>
      </c>
      <c r="T298" s="6">
        <f t="shared" si="123"/>
        <v>0.19917502443502999</v>
      </c>
      <c r="U298" s="6">
        <f t="shared" si="107"/>
        <v>0.11950501466101798</v>
      </c>
      <c r="V298" s="102">
        <f t="shared" si="120"/>
        <v>303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0.15749297468510101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0.19686621835637627</v>
      </c>
      <c r="I299" s="4">
        <f t="shared" si="122"/>
        <v>0.11811973101382575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0.44574540689562286</v>
      </c>
      <c r="M299" s="6">
        <f t="shared" si="111"/>
        <v>0.15749297468510101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0.55718175861952857</v>
      </c>
      <c r="S299" s="6">
        <f t="shared" si="106"/>
        <v>0.33430905517171716</v>
      </c>
      <c r="T299" s="6">
        <f t="shared" si="123"/>
        <v>0.19686621835637627</v>
      </c>
      <c r="U299" s="6">
        <f t="shared" si="107"/>
        <v>0.11811973101382575</v>
      </c>
      <c r="V299" s="102">
        <f t="shared" si="120"/>
        <v>303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0.15639662199934101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0.19549577749917627</v>
      </c>
      <c r="I300" s="4">
        <f t="shared" si="122"/>
        <v>0.11729746649950576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0.44264244833513905</v>
      </c>
      <c r="M300" s="6">
        <f t="shared" si="111"/>
        <v>0.15639662199934101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0.55330306041892385</v>
      </c>
      <c r="S300" s="6">
        <f t="shared" si="106"/>
        <v>0.3319818362513543</v>
      </c>
      <c r="T300" s="6">
        <f t="shared" si="123"/>
        <v>0.19549577749917627</v>
      </c>
      <c r="U300" s="6">
        <f t="shared" si="107"/>
        <v>0.11729746649950576</v>
      </c>
      <c r="V300" s="102">
        <f t="shared" si="120"/>
        <v>303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0.15540997936475201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0.19426247420594001</v>
      </c>
      <c r="I301" s="4">
        <f t="shared" si="122"/>
        <v>0.11655748452356401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0.43984999728457769</v>
      </c>
      <c r="M301" s="6">
        <f t="shared" si="111"/>
        <v>0.15540997936475201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0.54981249660572207</v>
      </c>
      <c r="S301" s="6">
        <f t="shared" si="106"/>
        <v>0.32988749796343325</v>
      </c>
      <c r="T301" s="6">
        <f t="shared" si="123"/>
        <v>0.19426247420594001</v>
      </c>
      <c r="U301" s="6">
        <f t="shared" si="107"/>
        <v>0.11655748452356401</v>
      </c>
      <c r="V301" s="102">
        <f t="shared" si="120"/>
        <v>303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0.15404556135802699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0.19255695169753373</v>
      </c>
      <c r="I302" s="4">
        <f t="shared" si="122"/>
        <v>0.11553417101852025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0.43598834529153235</v>
      </c>
      <c r="M302" s="6">
        <f t="shared" si="111"/>
        <v>0.15404556135802699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0.54498543161441548</v>
      </c>
      <c r="S302" s="6">
        <f t="shared" si="106"/>
        <v>0.32699125896864928</v>
      </c>
      <c r="T302" s="6">
        <f t="shared" si="123"/>
        <v>0.19255695169753373</v>
      </c>
      <c r="U302" s="6">
        <f t="shared" si="107"/>
        <v>0.11553417101852025</v>
      </c>
      <c r="V302" s="102">
        <f t="shared" si="120"/>
        <v>303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0.15289389789862201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0.19111737237327753</v>
      </c>
      <c r="I303" s="4">
        <f t="shared" si="122"/>
        <v>0.11467042342396651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0.43272884309249326</v>
      </c>
      <c r="M303" s="6">
        <f t="shared" si="111"/>
        <v>0.15289389789862201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0.54091105386561655</v>
      </c>
      <c r="S303" s="6">
        <f t="shared" si="106"/>
        <v>0.32454663231936998</v>
      </c>
      <c r="T303" s="6">
        <f t="shared" si="123"/>
        <v>0.19111737237327753</v>
      </c>
      <c r="U303" s="6">
        <f t="shared" si="107"/>
        <v>0.11467042342396651</v>
      </c>
      <c r="V303" s="102">
        <f t="shared" si="120"/>
        <v>303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0.152144834540512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0.19018104317564</v>
      </c>
      <c r="I304" s="4">
        <f t="shared" si="122"/>
        <v>0.11410862590538401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0.43060880216991276</v>
      </c>
      <c r="M304" s="6">
        <f t="shared" si="111"/>
        <v>0.152144834540512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0.53826100271239097</v>
      </c>
      <c r="S304" s="6">
        <f t="shared" si="106"/>
        <v>0.32295660162743456</v>
      </c>
      <c r="T304" s="6">
        <f t="shared" si="123"/>
        <v>0.19018104317564</v>
      </c>
      <c r="U304" s="6">
        <f t="shared" si="107"/>
        <v>0.11410862590538401</v>
      </c>
      <c r="V304" s="102">
        <f t="shared" si="120"/>
        <v>303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0.151596899859166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0.1894961248239575</v>
      </c>
      <c r="I305" s="4">
        <f t="shared" si="122"/>
        <v>0.11369767489437449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0.42905800685363188</v>
      </c>
      <c r="M305" s="6">
        <f t="shared" si="111"/>
        <v>0.151596899859166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0.53632250856703989</v>
      </c>
      <c r="S305" s="6">
        <f t="shared" si="106"/>
        <v>0.32179350514022392</v>
      </c>
      <c r="T305" s="6">
        <f t="shared" si="123"/>
        <v>0.1894961248239575</v>
      </c>
      <c r="U305" s="6">
        <f t="shared" si="107"/>
        <v>0.11369767489437449</v>
      </c>
      <c r="V305" s="102">
        <f t="shared" si="120"/>
        <v>303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0.15156978859409101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0.18946223574261375</v>
      </c>
      <c r="I306" s="4">
        <f t="shared" si="122"/>
        <v>0.11367734144556826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0.42898127503809236</v>
      </c>
      <c r="M306" s="6">
        <f t="shared" si="111"/>
        <v>0.15156978859409101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0.53622659379761539</v>
      </c>
      <c r="S306" s="6">
        <f t="shared" si="106"/>
        <v>0.32173595627856927</v>
      </c>
      <c r="T306" s="6">
        <f t="shared" si="123"/>
        <v>0.18946223574261375</v>
      </c>
      <c r="U306" s="6">
        <f t="shared" si="107"/>
        <v>0.11367734144556826</v>
      </c>
      <c r="V306" s="102">
        <f t="shared" si="120"/>
        <v>303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0.14967657214612201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0.1870957151826525</v>
      </c>
      <c r="I307" s="4">
        <f t="shared" si="122"/>
        <v>0.11225742910959151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0.42362298818352795</v>
      </c>
      <c r="M307" s="6">
        <f t="shared" si="111"/>
        <v>0.14967657214612201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0.52952873522940991</v>
      </c>
      <c r="S307" s="6">
        <f t="shared" si="106"/>
        <v>0.31771724113764599</v>
      </c>
      <c r="T307" s="6">
        <f t="shared" si="123"/>
        <v>0.1870957151826525</v>
      </c>
      <c r="U307" s="6">
        <f t="shared" si="107"/>
        <v>0.11225742910959151</v>
      </c>
      <c r="V307" s="102">
        <f t="shared" si="120"/>
        <v>303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0.14882690408635799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0.18603363010794749</v>
      </c>
      <c r="I308" s="4">
        <f t="shared" si="122"/>
        <v>0.11162017806476848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0.42121821021941241</v>
      </c>
      <c r="M308" s="6">
        <f t="shared" si="111"/>
        <v>0.14882690408635799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0.52652276277426546</v>
      </c>
      <c r="S308" s="6">
        <f t="shared" si="106"/>
        <v>0.31591365766455931</v>
      </c>
      <c r="T308" s="6">
        <f t="shared" si="123"/>
        <v>0.18603363010794749</v>
      </c>
      <c r="U308" s="6">
        <f t="shared" si="107"/>
        <v>0.11162017806476848</v>
      </c>
      <c r="V308" s="102">
        <f t="shared" si="120"/>
        <v>303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0.14776620367863999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0.18470775459829999</v>
      </c>
      <c r="I309" s="4">
        <f t="shared" si="122"/>
        <v>0.11082465275897999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0.41821615672605533</v>
      </c>
      <c r="M309" s="6">
        <f t="shared" si="111"/>
        <v>0.14776620367863999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0.52277019590756912</v>
      </c>
      <c r="S309" s="6">
        <f t="shared" si="106"/>
        <v>0.31366211754454149</v>
      </c>
      <c r="T309" s="6">
        <f t="shared" si="123"/>
        <v>0.18470775459829999</v>
      </c>
      <c r="U309" s="6">
        <f t="shared" si="107"/>
        <v>0.11082465275897999</v>
      </c>
      <c r="V309" s="102">
        <f t="shared" si="120"/>
        <v>303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0.147120492994678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0.1839006162433475</v>
      </c>
      <c r="I310" s="4">
        <f t="shared" si="122"/>
        <v>0.1103403697460085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0.41638863031013124</v>
      </c>
      <c r="M310" s="6">
        <f t="shared" si="111"/>
        <v>0.147120492994678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0.52048578788766409</v>
      </c>
      <c r="S310" s="6">
        <f t="shared" ref="S310:S316" si="129">L310-(L310*25%)</f>
        <v>0.31229147273259844</v>
      </c>
      <c r="T310" s="6">
        <f t="shared" si="123"/>
        <v>0.1839006162433475</v>
      </c>
      <c r="U310" s="6">
        <f t="shared" ref="U310:U316" si="130">M310-(M310*25%)</f>
        <v>0.1103403697460085</v>
      </c>
      <c r="V310" s="102">
        <f t="shared" si="120"/>
        <v>303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0.14678531675114201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0.18348164593892752</v>
      </c>
      <c r="I311" s="4">
        <f t="shared" si="122"/>
        <v>0.1100889875633565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0.41543999579893842</v>
      </c>
      <c r="M311" s="6">
        <f t="shared" si="111"/>
        <v>0.14678531675114201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0.51929999474867305</v>
      </c>
      <c r="S311" s="6">
        <f t="shared" si="129"/>
        <v>0.31157999684920379</v>
      </c>
      <c r="T311" s="6">
        <f t="shared" si="123"/>
        <v>0.18348164593892752</v>
      </c>
      <c r="U311" s="6">
        <f t="shared" si="130"/>
        <v>0.1100889875633565</v>
      </c>
      <c r="V311" s="102">
        <f t="shared" si="120"/>
        <v>303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0.14537317198525099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0.18171646498156374</v>
      </c>
      <c r="I312" s="4">
        <f t="shared" si="122"/>
        <v>0.10902987898893823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0.41144326486839261</v>
      </c>
      <c r="M312" s="6">
        <f t="shared" si="111"/>
        <v>0.14537317198525099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0.51430408108549075</v>
      </c>
      <c r="S312" s="6">
        <f t="shared" si="129"/>
        <v>0.30858244865129447</v>
      </c>
      <c r="T312" s="6">
        <f t="shared" si="123"/>
        <v>0.18171646498156374</v>
      </c>
      <c r="U312" s="6">
        <f t="shared" si="130"/>
        <v>0.10902987898893823</v>
      </c>
      <c r="V312" s="102">
        <f t="shared" si="120"/>
        <v>303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0.144430347405093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0.18053793425636624</v>
      </c>
      <c r="I313" s="4">
        <f t="shared" si="122"/>
        <v>0.10832276055381976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0.40877483012103955</v>
      </c>
      <c r="M313" s="6">
        <f t="shared" si="111"/>
        <v>0.144430347405093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0.51096853765129946</v>
      </c>
      <c r="S313" s="6">
        <f t="shared" si="129"/>
        <v>0.30658112259077963</v>
      </c>
      <c r="T313" s="6">
        <f t="shared" si="123"/>
        <v>0.18053793425636624</v>
      </c>
      <c r="U313" s="6">
        <f t="shared" si="130"/>
        <v>0.10832276055381976</v>
      </c>
      <c r="V313" s="102">
        <f t="shared" si="120"/>
        <v>303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0.14428483090717401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0.18035603863396751</v>
      </c>
      <c r="I314" s="4">
        <f t="shared" si="122"/>
        <v>0.1082136231803805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0.40836298120711423</v>
      </c>
      <c r="M314" s="6">
        <f t="shared" si="111"/>
        <v>0.14428483090717401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0.51045372650889276</v>
      </c>
      <c r="S314" s="6">
        <f t="shared" si="129"/>
        <v>0.3062722359053357</v>
      </c>
      <c r="T314" s="6">
        <f t="shared" si="123"/>
        <v>0.18035603863396751</v>
      </c>
      <c r="U314" s="6">
        <f t="shared" si="130"/>
        <v>0.1082136231803805</v>
      </c>
      <c r="V314" s="102">
        <f t="shared" si="120"/>
        <v>303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0.14311572227133201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0.178894652839165</v>
      </c>
      <c r="I315" s="4">
        <f t="shared" si="122"/>
        <v>0.10733679170349901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0.40505410469607911</v>
      </c>
      <c r="M315" s="6">
        <f t="shared" si="111"/>
        <v>0.14311572227133201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0.50631763087009884</v>
      </c>
      <c r="S315" s="6">
        <f t="shared" si="129"/>
        <v>0.30379057852205932</v>
      </c>
      <c r="T315" s="6">
        <f t="shared" si="123"/>
        <v>0.178894652839165</v>
      </c>
      <c r="U315" s="6">
        <f t="shared" si="130"/>
        <v>0.10733679170349901</v>
      </c>
      <c r="V315" s="102">
        <f t="shared" si="120"/>
        <v>303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0.141969505103689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0.17746188137961125</v>
      </c>
      <c r="I316" s="4">
        <f t="shared" si="122"/>
        <v>0.10647712882776675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0.40181001689595125</v>
      </c>
      <c r="M316" s="6">
        <f t="shared" si="111"/>
        <v>0.141969505103689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0.50226252111993908</v>
      </c>
      <c r="S316" s="6">
        <f t="shared" si="129"/>
        <v>0.30135751267196342</v>
      </c>
      <c r="T316" s="6">
        <f t="shared" si="123"/>
        <v>0.17746188137961125</v>
      </c>
      <c r="U316" s="6">
        <f t="shared" si="130"/>
        <v>0.10647712882776675</v>
      </c>
      <c r="V316" s="102">
        <f t="shared" si="120"/>
        <v>303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0.141510596344705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0.17688824543088125</v>
      </c>
      <c r="I317" s="6">
        <f t="shared" si="122"/>
        <v>0.10613294725852876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0.40051118771382244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0.140951282711925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0.17618910338990626</v>
      </c>
      <c r="I318" s="6">
        <f t="shared" si="122"/>
        <v>0.10571346203394374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0.39892818705411504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0.14007694112678401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0.17509617640848002</v>
      </c>
      <c r="I319" s="6">
        <f t="shared" si="122"/>
        <v>0.105057705845088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0.39645357670140768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0.13943807626341001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0.17429759532926251</v>
      </c>
      <c r="I320" s="6">
        <f t="shared" si="122"/>
        <v>0.10457855719755751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0.3946454257089882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0.13870357066210201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0.17337946332762752</v>
      </c>
      <c r="I321" s="6">
        <f t="shared" si="122"/>
        <v>0.1040276779965765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0.39256658696220109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0.138551386511961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0.17318923313995124</v>
      </c>
      <c r="I322" s="6">
        <f t="shared" si="122"/>
        <v>0.10391353988397076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0.39213586688682439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0.137477333514397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0.17184666689299627</v>
      </c>
      <c r="I323" s="6">
        <f t="shared" si="122"/>
        <v>0.10310800013579775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0.38909602214845512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0.13698557243766399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0.17123196554707998</v>
      </c>
      <c r="I324" s="6">
        <f t="shared" si="122"/>
        <v>0.102739179328248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0.38770421250309117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0.13703640020682301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0.17129550025852874</v>
      </c>
      <c r="I325" s="6">
        <f t="shared" si="122"/>
        <v>0.10277730015511725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0.38784806809214634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0.13700468771389099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0.17125585964236373</v>
      </c>
      <c r="I326" s="6">
        <f t="shared" si="122"/>
        <v>0.10275351578541825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0.38775831362472379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0.135898715535513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0.16987339441939125</v>
      </c>
      <c r="I327" s="6">
        <f t="shared" si="122"/>
        <v>0.10192403665163474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0.38462812943935282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0.13594208613876399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0.16992760767345499</v>
      </c>
      <c r="I328" s="6">
        <f t="shared" si="122"/>
        <v>0.10195656460407299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0.38475087934125846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0.13562400469176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0.16953000586470002</v>
      </c>
      <c r="I329" s="6">
        <f t="shared" si="122"/>
        <v>0.10171800351882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0.38385062747729926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0.13538396459721599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0.16922995574652</v>
      </c>
      <c r="I330" s="6">
        <f t="shared" si="122"/>
        <v>0.10153797344791199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0.38317125260468848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0.13543801090302901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0.16929751362878626</v>
      </c>
      <c r="I331" s="6">
        <f t="shared" si="122"/>
        <v>0.10157850817727176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0.38332421747581363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0.13436027680517099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0.16795034600646375</v>
      </c>
      <c r="I332" s="6">
        <f t="shared" si="122"/>
        <v>0.10077020760387824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0.38027395428194399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0.13324559789307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0.1665569973663375</v>
      </c>
      <c r="I333" s="6">
        <f t="shared" si="122"/>
        <v>9.99341984198025E-2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0.37711912781285306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0.13185126773276901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0.16481408466596126</v>
      </c>
      <c r="I334" s="6">
        <f t="shared" si="122"/>
        <v>9.8888450799576755E-2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0.37317281677331055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0.13107981649396799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0.16384977061745998</v>
      </c>
      <c r="I335" s="6">
        <f t="shared" si="122"/>
        <v>9.8309862370475995E-2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0.37098941242129391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0.131116784371621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0.16389598046452625</v>
      </c>
      <c r="I336" s="6">
        <f t="shared" si="122"/>
        <v>9.8337588278715748E-2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0.37109404097186549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0.13055226508407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0.16319033135508751</v>
      </c>
      <c r="I337" s="6">
        <f t="shared" si="122"/>
        <v>9.7914198813052494E-2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0.36949630697748909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0.13030912578005999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0.16288640722507497</v>
      </c>
      <c r="I338" s="6">
        <f t="shared" si="122"/>
        <v>9.773184433504499E-2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0.36880816054927568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0.13001038917725399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0.16251298647156748</v>
      </c>
      <c r="I339" s="6">
        <f t="shared" si="122"/>
        <v>9.7507791882940495E-2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0.3679626595430332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0.12927583939488599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0.16159479924360748</v>
      </c>
      <c r="I340" s="6">
        <f t="shared" si="122"/>
        <v>9.6956879546164498E-2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0.3658836957525442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0.12922504816310099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0.16153131020387623</v>
      </c>
      <c r="I341" s="6">
        <f t="shared" si="122"/>
        <v>9.691878612232574E-2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0.36573994357360418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0.12884923828629399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0.1610615478578675</v>
      </c>
      <c r="I342" s="6">
        <f t="shared" si="122"/>
        <v>9.6636928714720488E-2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0.3646763054856979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0.127803191425333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0.15975398928166626</v>
      </c>
      <c r="I343" s="6">
        <f t="shared" si="122"/>
        <v>9.5852393568999744E-2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0.361715725278211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0.127322835429763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0.15915354428720374</v>
      </c>
      <c r="I344" s="6">
        <f t="shared" si="122"/>
        <v>9.5492126572322256E-2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0.36035619493009091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0.12738737972773501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0.15923422465966874</v>
      </c>
      <c r="I345" s="6">
        <f t="shared" si="122"/>
        <v>9.5540534795801255E-2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0.3605388718045347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0.12689503563323701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0.15861879454154626</v>
      </c>
      <c r="I346" s="6">
        <f t="shared" si="122"/>
        <v>9.5171276724927756E-2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0.35914541206975309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0.12652790662608601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0.15815988328260752</v>
      </c>
      <c r="I347" s="6">
        <f t="shared" si="122"/>
        <v>9.4895929969564502E-2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0.35810634306364086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0.125887958879701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0.15735994859962626</v>
      </c>
      <c r="I348" s="6">
        <f t="shared" si="122"/>
        <v>9.4415969159775751E-2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0.35629512723528611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0.12522361151224301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0.15652951439030377</v>
      </c>
      <c r="I349" s="6">
        <f t="shared" si="122"/>
        <v>9.3917708634182251E-2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0.35441485423758773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0.124889320898352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0.15611165112294001</v>
      </c>
      <c r="I350" s="6">
        <f t="shared" si="122"/>
        <v>9.3666990673763995E-2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0.3534687262848446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0.123728768575163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0.15466096071895374</v>
      </c>
      <c r="I351" s="6">
        <f t="shared" si="122"/>
        <v>9.2796576431372249E-2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0.35018406632742188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0.124296114842935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0.15537014355366874</v>
      </c>
      <c r="I352" s="6">
        <f t="shared" si="122"/>
        <v>9.3222086132201246E-2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0.35178980139899818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0.12446438723886701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0.15558048404858377</v>
      </c>
      <c r="I353" s="6">
        <f t="shared" si="122"/>
        <v>9.3348290429150257E-2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0.35226605532552402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0.124065276480139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0.15508159560017376</v>
      </c>
      <c r="I354" s="6">
        <f t="shared" si="122"/>
        <v>9.3048957360104254E-2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0.35113646978114438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0.122989741388482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0.1537371767356025</v>
      </c>
      <c r="I355" s="6">
        <f t="shared" si="122"/>
        <v>9.2242306041361494E-2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0.34809243033735499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0.123578997695324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0.15447374711915501</v>
      </c>
      <c r="I356" s="6">
        <f t="shared" si="122"/>
        <v>9.2684248271493005E-2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0.34976017642434254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0.123558313994205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0.15444789249275626</v>
      </c>
      <c r="I357" s="6">
        <f t="shared" si="122"/>
        <v>9.2668735495653742E-2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0.34970163625904416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0.121998623797012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0.15249827974626501</v>
      </c>
      <c r="I358" s="6">
        <f t="shared" ref="I358:I421" si="145">C358-(C358*25%)</f>
        <v>9.1498967847759002E-2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0.34528731401407436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0.121027873555481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0.15128484194435127</v>
      </c>
      <c r="I359" s="6">
        <f t="shared" si="145"/>
        <v>9.0770905166610752E-2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0.34253984250132635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0.12123538914612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0.15154423643265</v>
      </c>
      <c r="I360" s="6">
        <f t="shared" si="145"/>
        <v>9.092654185959001E-2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0.34312716470773913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0.121129577514946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0.1514119718936825</v>
      </c>
      <c r="I361" s="6">
        <f t="shared" si="145"/>
        <v>9.08471831362095E-2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0.34282769072366936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0.120629575217019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0.15078696902127375</v>
      </c>
      <c r="I362" s="6">
        <f t="shared" si="145"/>
        <v>9.0472181412764252E-2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0.34141255631412609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0.120292233356384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0.15036529169548002</v>
      </c>
      <c r="I363" s="6">
        <f t="shared" si="145"/>
        <v>9.0219175017288003E-2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0.34045779255255304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0.12029829208118099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0.15037286510147624</v>
      </c>
      <c r="I364" s="6">
        <f t="shared" si="145"/>
        <v>9.0223719060885749E-2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0.34047494029362085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0.119383461141003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0.14922932642625375</v>
      </c>
      <c r="I365" s="6">
        <f t="shared" si="145"/>
        <v>8.9537595855752244E-2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0.33788573470851024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0.118677677368908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0.148347096711135</v>
      </c>
      <c r="I366" s="6">
        <f t="shared" si="145"/>
        <v>8.9008258026680998E-2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0.33588818608577431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0.11877739042895299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0.14847173803619124</v>
      </c>
      <c r="I367" s="6">
        <f t="shared" si="145"/>
        <v>8.9083042821714753E-2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0.33617039955346345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0.118122740337091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0.14765342542136375</v>
      </c>
      <c r="I368" s="6">
        <f t="shared" si="145"/>
        <v>8.8592055252818241E-2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0.33431757232637771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0.11796617389983401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0.14745771737479252</v>
      </c>
      <c r="I369" s="6">
        <f t="shared" si="145"/>
        <v>8.8474630424875508E-2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0.33387444925742271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0.118009731683206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0.14751216460400751</v>
      </c>
      <c r="I370" s="6">
        <f t="shared" si="145"/>
        <v>8.8507298762404499E-2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0.33399772892695362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0.118017904807259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0.14752238100907375</v>
      </c>
      <c r="I371" s="6">
        <f t="shared" si="145"/>
        <v>8.8513428605444255E-2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0.3340208609588039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0.117573158344353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0.14696644793044125</v>
      </c>
      <c r="I372" s="6">
        <f t="shared" si="145"/>
        <v>8.8179868758264751E-2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0.33276211469745604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0.116634363651986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0.14579295456498251</v>
      </c>
      <c r="I373" s="6">
        <f t="shared" si="145"/>
        <v>8.7475772738989502E-2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0.3301050855634437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0.116249728066096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0.14531216008261999</v>
      </c>
      <c r="I374" s="6">
        <f t="shared" si="145"/>
        <v>8.7187296049571997E-2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0.32901646846111343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0.116573490222367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0.14571686277795876</v>
      </c>
      <c r="I375" s="6">
        <f t="shared" si="145"/>
        <v>8.7430117666775248E-2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0.32993279818548987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0.11567132901348399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0.144589161266855</v>
      </c>
      <c r="I376" s="6">
        <f t="shared" si="145"/>
        <v>8.6753496760113E-2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0.32737945118100886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0.115951021545514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0.1449387769318925</v>
      </c>
      <c r="I377" s="6">
        <f t="shared" si="145"/>
        <v>8.6963266159135494E-2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0.32817105259526025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0.11630967803178099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0.14538709753972623</v>
      </c>
      <c r="I378" s="6">
        <f t="shared" si="145"/>
        <v>8.7232258523835746E-2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0.32918614219990122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0.116207460910667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0.14525932613833376</v>
      </c>
      <c r="I379" s="6">
        <f t="shared" si="145"/>
        <v>8.7155595683000242E-2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0.32889684159881882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0.11600781773258199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0.1450097721657275</v>
      </c>
      <c r="I380" s="6">
        <f t="shared" si="145"/>
        <v>8.7005863299436492E-2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0.32833180033378867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0.115901110350199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0.14487638793774874</v>
      </c>
      <c r="I381" s="6">
        <f t="shared" si="145"/>
        <v>8.6925832762649244E-2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0.32802979114465386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0.115466809001251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0.14433351125156374</v>
      </c>
      <c r="I382" s="6">
        <f t="shared" si="145"/>
        <v>8.6600106750938252E-2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0.32680060722778892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0.114902646112127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0.14362830764015874</v>
      </c>
      <c r="I383" s="6">
        <f t="shared" si="145"/>
        <v>8.6176984584095256E-2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0.32520388193213179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0.115028087847132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0.14378510980891501</v>
      </c>
      <c r="I384" s="6">
        <f t="shared" si="145"/>
        <v>8.6271065885348996E-2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0.32555891413165244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0.11497330595300401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0.14371663244125502</v>
      </c>
      <c r="I385" s="6">
        <f t="shared" si="145"/>
        <v>8.6229979464752998E-2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0.32540386735742377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0.114290280409571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0.14286285051196373</v>
      </c>
      <c r="I386" s="6">
        <f t="shared" si="145"/>
        <v>8.5717710307178244E-2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0.32347073034362112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0.114506788577107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0.14313348572138374</v>
      </c>
      <c r="I387" s="6">
        <f t="shared" si="145"/>
        <v>8.5880091432830249E-2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0.32408350384305834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0.114445934704584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0.14305741838072999</v>
      </c>
      <c r="I388" s="6">
        <f t="shared" si="145"/>
        <v>8.5834451028438008E-2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0.32391127181668905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0.114142906744509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0.14267863343063625</v>
      </c>
      <c r="I389" s="6">
        <f t="shared" si="145"/>
        <v>8.5607180058381749E-2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0.32305362517159614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0.11390365280150901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0.14237956600188625</v>
      </c>
      <c r="I390" s="6">
        <f t="shared" si="145"/>
        <v>8.5427739601131758E-2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0.32237647530896163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0.113532454686749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0.14191556835843624</v>
      </c>
      <c r="I391" s="6">
        <f t="shared" si="145"/>
        <v>8.5149341015061747E-2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0.32132588968739079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0.113303837872098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0.14162979734012249</v>
      </c>
      <c r="I392" s="6">
        <f t="shared" si="145"/>
        <v>8.4977878404073504E-2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0.32067884561908522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0.112841907052853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0.14105238381606625</v>
      </c>
      <c r="I393" s="6">
        <f t="shared" si="145"/>
        <v>8.463143028963975E-2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0.31937146323333959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0.11215653922987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0.14019567403733749</v>
      </c>
      <c r="I394" s="6">
        <f t="shared" si="145"/>
        <v>8.4117404422402495E-2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0.31743169696922807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0.112586554627798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0.14073319328474751</v>
      </c>
      <c r="I395" s="6">
        <f t="shared" si="145"/>
        <v>8.4439915970848503E-2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0.31864875054831027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0.112810424950902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0.14101303118862751</v>
      </c>
      <c r="I396" s="6">
        <f t="shared" si="145"/>
        <v>8.4607818713176505E-2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0.31928236083132999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0.112907148341887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0.14113393542735875</v>
      </c>
      <c r="I397" s="6">
        <f t="shared" si="145"/>
        <v>8.468036125641526E-2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0.31955611277078722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0.112205934700707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0.14025741837588374</v>
      </c>
      <c r="I398" s="6">
        <f t="shared" si="145"/>
        <v>8.415445102553025E-2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0.31757149878763341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0.112597078647687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0.14074634830960875</v>
      </c>
      <c r="I399" s="6">
        <f t="shared" si="145"/>
        <v>8.444780898576526E-2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0.31867853621676295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0.11267597058904701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0.14084496323630877</v>
      </c>
      <c r="I400" s="6">
        <f t="shared" si="145"/>
        <v>8.4506977941785258E-2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0.318901820592289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0.113010940881921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0.14126367610240126</v>
      </c>
      <c r="I401" s="6">
        <f t="shared" si="145"/>
        <v>8.4758205661440753E-2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0.31984987221042371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0.113208437610061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0.14151054701257626</v>
      </c>
      <c r="I402" s="6">
        <f t="shared" si="145"/>
        <v>8.4906328207545748E-2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0.32040883847302265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0.112014753762658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0.14001844220332249</v>
      </c>
      <c r="I403" s="6">
        <f t="shared" si="145"/>
        <v>8.4011065321993497E-2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0.31703040782664466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0.111185821853673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0.13898227731709126</v>
      </c>
      <c r="I404" s="6">
        <f t="shared" si="145"/>
        <v>8.3389366390254752E-2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0.31468431847378259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0.11173344837525501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0.13966681046906876</v>
      </c>
      <c r="I405" s="6">
        <f t="shared" si="145"/>
        <v>8.3800086281441255E-2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0.31623424161910052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0.111860430074234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0.13982553759279251</v>
      </c>
      <c r="I406" s="6">
        <f t="shared" si="145"/>
        <v>8.38953225556755E-2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0.31659363231060828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0.111321195069815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0.13915149383726874</v>
      </c>
      <c r="I407" s="6">
        <f t="shared" si="145"/>
        <v>8.3490896302361256E-2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0.31506745930550945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0.111455981430861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0.13931997678857624</v>
      </c>
      <c r="I408" s="6">
        <f t="shared" si="145"/>
        <v>8.3591986073145746E-2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0.31544893918719025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0.110874126214855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0.13859265776856874</v>
      </c>
      <c r="I409" s="6">
        <f t="shared" si="145"/>
        <v>8.3155594661141252E-2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0.31380214008055385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0.110909524180484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0.13863690522560501</v>
      </c>
      <c r="I410" s="6">
        <f t="shared" si="145"/>
        <v>8.3182143135362999E-2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0.31390232537849572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0.11166772223103601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0.13958465278879501</v>
      </c>
      <c r="I411" s="6">
        <f t="shared" si="145"/>
        <v>8.3750791673277009E-2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0.31604821981744774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0.111434770102966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0.13929346262870751</v>
      </c>
      <c r="I412" s="6">
        <f t="shared" si="145"/>
        <v>8.3576077577224503E-2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0.31538890570314276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0.110811849442694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0.1385148118033675</v>
      </c>
      <c r="I413" s="6">
        <f t="shared" si="145"/>
        <v>8.3108887082020494E-2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0.31362588088421472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0.111188950775739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0.13898618846967375</v>
      </c>
      <c r="I414" s="6">
        <f t="shared" si="145"/>
        <v>8.339171308180425E-2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0.31469317412364406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0.11068959683142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0.13836199603927501</v>
      </c>
      <c r="I415" s="6">
        <f t="shared" si="145"/>
        <v>8.3017197623565006E-2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0.31327987472066787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0.11112174186154999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0.13890217732693749</v>
      </c>
      <c r="I416" s="6">
        <f t="shared" si="145"/>
        <v>8.3341306396162496E-2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0.31450295570366638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0.11107457382142399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0.13884321727678001</v>
      </c>
      <c r="I417" s="6">
        <f t="shared" si="145"/>
        <v>8.3305930366067996E-2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0.31436945808397587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0.110938531049915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0.13867316381239375</v>
      </c>
      <c r="I418" s="6">
        <f t="shared" si="145"/>
        <v>8.320389828743624E-2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0.31398442223928036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0.111350192749993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0.13918774093749126</v>
      </c>
      <c r="I419" s="6">
        <f t="shared" si="145"/>
        <v>8.3512644562494742E-2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0.31514953015835745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0.11124465461170301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0.13905581826462876</v>
      </c>
      <c r="I420" s="6">
        <f t="shared" si="145"/>
        <v>8.3433490958777251E-2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0.31485083022911209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0.11052799358776701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0.13815999198470877</v>
      </c>
      <c r="I421" s="6">
        <f t="shared" si="145"/>
        <v>8.2895995190825258E-2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0.31282249620113844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0.11023274713614099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0.13779093392017625</v>
      </c>
      <c r="I422" s="6">
        <f t="shared" ref="I422:I485" si="164">C422-(C422*25%)</f>
        <v>8.2674560352105742E-2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0.31198687321555663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0.10982344430995999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0.13727930538744998</v>
      </c>
      <c r="I423" s="6">
        <f t="shared" si="164"/>
        <v>8.2367583232469996E-2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0.31082844151303546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0.10986024350931101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0.13732530438663876</v>
      </c>
      <c r="I424" s="6">
        <f t="shared" si="164"/>
        <v>8.2395182631983255E-2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0.31093259266086254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0.110299695448482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0.13787461931060252</v>
      </c>
      <c r="I425" s="6">
        <f t="shared" si="164"/>
        <v>8.2724771586361504E-2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0.31217635406563954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0.110205535588902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0.1377569194861275</v>
      </c>
      <c r="I426" s="6">
        <f t="shared" si="164"/>
        <v>8.2654151691676503E-2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0.31190985757583961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0.109656764392752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0.13707095549094001</v>
      </c>
      <c r="I427" s="6">
        <f t="shared" si="164"/>
        <v>8.2242573294563998E-2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0.31035669470867322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0.109513713964942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0.13689214245617751</v>
      </c>
      <c r="I428" s="6">
        <f t="shared" si="164"/>
        <v>8.2135285473706493E-2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0.30995182540400579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0.10926225157221101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0.13657781446526376</v>
      </c>
      <c r="I429" s="6">
        <f t="shared" si="164"/>
        <v>8.1946688679158247E-2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0.30924012250556893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0.110135369527623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0.13766921190952874</v>
      </c>
      <c r="I430" s="6">
        <f t="shared" si="164"/>
        <v>8.2601527145717252E-2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0.31171126967312451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0.110339677412649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0.13792459676581126</v>
      </c>
      <c r="I431" s="6">
        <f t="shared" si="164"/>
        <v>8.2754758059486747E-2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0.31228951325208409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0.109165949148471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0.13645743643558875</v>
      </c>
      <c r="I432" s="6">
        <f t="shared" si="164"/>
        <v>8.1874461861353248E-2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0.30896756201110337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0.10950771664115801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0.13688464580144752</v>
      </c>
      <c r="I433" s="6">
        <f t="shared" si="164"/>
        <v>8.2130787480868508E-2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0.30993485144351179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0.109707417642202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0.1371342720527525</v>
      </c>
      <c r="I434" s="6">
        <f t="shared" si="164"/>
        <v>8.2280563231651505E-2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0.31050005636230771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0.109421316527838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0.1367766456597975</v>
      </c>
      <c r="I435" s="6">
        <f t="shared" si="164"/>
        <v>8.2065987395878504E-2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0.30969031702066113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0.108772274955936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0.13596534369492</v>
      </c>
      <c r="I436" s="6">
        <f t="shared" si="164"/>
        <v>8.1579206216951999E-2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0.30785336333978691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0.108519569930647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0.13564946241330875</v>
      </c>
      <c r="I437" s="6">
        <f t="shared" si="164"/>
        <v>8.1389677447985254E-2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0.30713814347333102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0.107368288088647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0.13421036011080875</v>
      </c>
      <c r="I438" s="6">
        <f t="shared" si="164"/>
        <v>8.0526216066485246E-2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0.30387972134917024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0.107666732054574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0.1345834150682175</v>
      </c>
      <c r="I439" s="6">
        <f t="shared" si="164"/>
        <v>8.0750049040930499E-2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0.30472439411818525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0.10813785733886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0.13517232167357501</v>
      </c>
      <c r="I440" s="6">
        <f t="shared" si="164"/>
        <v>8.1103393004145E-2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0.30605779919204817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0.108178460640937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0.13522307580117127</v>
      </c>
      <c r="I441" s="6">
        <f t="shared" si="164"/>
        <v>8.1133845480702751E-2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0.30617271692372355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0.10933527914259999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0.13666909892824999</v>
      </c>
      <c r="I442" s="6">
        <f t="shared" si="164"/>
        <v>8.2001459356949996E-2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0.30944680921107265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0.109406105245083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0.13675763155635376</v>
      </c>
      <c r="I443" s="6">
        <f t="shared" si="164"/>
        <v>8.2054578933812253E-2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0.30964726519924124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0.10874185279686201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0.13592731599607752</v>
      </c>
      <c r="I444" s="6">
        <f t="shared" si="164"/>
        <v>8.1556389597646509E-2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0.30776726084726497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0.10889226636617599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0.13611533295771999</v>
      </c>
      <c r="I445" s="6">
        <f t="shared" si="164"/>
        <v>8.1669199774631995E-2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0.30819296972596599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0.10973991338484899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0.13717489173106123</v>
      </c>
      <c r="I446" s="6">
        <f t="shared" si="164"/>
        <v>8.2304935038636742E-2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0.31059202762678806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0.109502829327109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0.13687853665888625</v>
      </c>
      <c r="I447" s="6">
        <f t="shared" si="164"/>
        <v>8.2127121995331759E-2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0.3099210190945213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0.10918842077256299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0.13648552596570374</v>
      </c>
      <c r="I448" s="6">
        <f t="shared" si="164"/>
        <v>8.1891315579422252E-2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0.30903116245578682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0.109726095958891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0.13715761994861375</v>
      </c>
      <c r="I449" s="6">
        <f t="shared" si="164"/>
        <v>8.2294571969168256E-2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0.31055292077666852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0.109113862698188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0.13639232837273499</v>
      </c>
      <c r="I450" s="6">
        <f t="shared" si="164"/>
        <v>8.1835397023640996E-2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0.30882014403248198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0.10753356363068001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0.13441695453835001</v>
      </c>
      <c r="I451" s="6">
        <f t="shared" si="164"/>
        <v>8.0650172723010005E-2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0.30434749341253176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0.107946315065811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0.13493289383226376</v>
      </c>
      <c r="I452" s="6">
        <f t="shared" si="164"/>
        <v>8.0959736299358251E-2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0.30551568556057568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0.108587926626721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0.13573490828340123</v>
      </c>
      <c r="I453" s="6">
        <f t="shared" si="164"/>
        <v>8.1440944970040743E-2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0.30733161040965928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0.10843830168697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0.13554787710871249</v>
      </c>
      <c r="I454" s="6">
        <f t="shared" si="164"/>
        <v>8.1328726265227497E-2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0.30690813355436208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0.108413091185766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0.13551636398220751</v>
      </c>
      <c r="I455" s="6">
        <f t="shared" si="164"/>
        <v>8.1309818389324495E-2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0.30683678138681503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0.108427795432236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0.135534744290295</v>
      </c>
      <c r="I456" s="6">
        <f t="shared" si="164"/>
        <v>8.1320846574177E-2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0.30687839816584261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0.10827893763261701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0.13534867204077125</v>
      </c>
      <c r="I457" s="6">
        <f t="shared" si="164"/>
        <v>8.1209203224462762E-2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0.30645709251336239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0.10777837580812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0.13472296976015</v>
      </c>
      <c r="I458" s="6">
        <f t="shared" si="164"/>
        <v>8.0833781856089998E-2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0.30504037450049254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0.108029709350505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0.13503713668813125</v>
      </c>
      <c r="I459" s="6">
        <f t="shared" si="164"/>
        <v>8.1022282012878755E-2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0.30575171271948881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0.108315989804916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0.13539498725614499</v>
      </c>
      <c r="I460" s="6">
        <f t="shared" si="164"/>
        <v>8.1236992353687004E-2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0.30656195963934563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0.107486978770452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0.13435872346306502</v>
      </c>
      <c r="I461" s="6">
        <f t="shared" si="164"/>
        <v>8.0615234077839007E-2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0.30421564634113685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0.107137968475115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0.13392246059389376</v>
      </c>
      <c r="I462" s="6">
        <f t="shared" si="164"/>
        <v>8.0353476356336245E-2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0.30322785792443568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0.10746986241164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0.13433732801455001</v>
      </c>
      <c r="I463" s="6">
        <f t="shared" si="164"/>
        <v>8.0602396808729992E-2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0.30416720266713498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0.108101954804993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0.13512744350624126</v>
      </c>
      <c r="I464" s="6">
        <f t="shared" si="164"/>
        <v>8.1076466103744749E-2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0.30595618583691836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0.108410878748176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0.13551359843521998</v>
      </c>
      <c r="I465" s="6">
        <f t="shared" si="164"/>
        <v>8.1308159061131993E-2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0.30683051962246799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0.108700224597721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0.13587528074715124</v>
      </c>
      <c r="I466" s="6">
        <f t="shared" si="164"/>
        <v>8.1525168448290747E-2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0.30764944239471786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0.107672897100298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0.13459112137537249</v>
      </c>
      <c r="I467" s="6">
        <f t="shared" si="164"/>
        <v>8.07546728252235E-2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0.30474184277467464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0.107798277061294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0.13474784632661749</v>
      </c>
      <c r="I468" s="6">
        <f t="shared" si="164"/>
        <v>8.0848707795970504E-2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0.30509670013794726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0.107678834941152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0.13459854367644</v>
      </c>
      <c r="I469" s="6">
        <f t="shared" si="164"/>
        <v>8.0759126205864007E-2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0.30475864838326028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0.107230016858179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0.13403752107272374</v>
      </c>
      <c r="I470" s="6">
        <f t="shared" si="164"/>
        <v>8.0422512643634245E-2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0.30348837839555498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0.106232686299603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0.13279085787450376</v>
      </c>
      <c r="I471" s="6">
        <f t="shared" si="164"/>
        <v>7.9674514724702244E-2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0.30066567778601505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0.105683366062818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0.13210420757852251</v>
      </c>
      <c r="I472" s="6">
        <f t="shared" si="164"/>
        <v>7.9262524547113494E-2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0.29911096099340057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0.10583109958878099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0.13228887448597623</v>
      </c>
      <c r="I473" s="6">
        <f t="shared" si="164"/>
        <v>7.9373324691585742E-2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0.29952908466383199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0.105927742020462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0.1324096775255775</v>
      </c>
      <c r="I474" s="6">
        <f t="shared" si="164"/>
        <v>7.9445806515346495E-2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0.29980260746774856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0.10582500814000401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0.13228126017500502</v>
      </c>
      <c r="I475" s="6">
        <f t="shared" si="164"/>
        <v>7.9368756105003005E-2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0.29951184430552963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0.106664017375521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0.13333002171940125</v>
      </c>
      <c r="I476" s="6">
        <f t="shared" si="164"/>
        <v>7.9998013031640752E-2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0.30188645507037465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0.10752666233132301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0.13440832791415375</v>
      </c>
      <c r="I477" s="6">
        <f t="shared" si="164"/>
        <v>8.0644996748492251E-2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0.30432796096991871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0.106373795971462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0.13296724496432749</v>
      </c>
      <c r="I478" s="6">
        <f t="shared" si="164"/>
        <v>7.9780346978596497E-2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0.30106505425487312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0.10665716891025399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0.13332146113781748</v>
      </c>
      <c r="I479" s="6">
        <f t="shared" si="164"/>
        <v>7.9992876682690492E-2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0.30186707216175185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0.107232543606743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0.13404067950842874</v>
      </c>
      <c r="I480" s="6">
        <f t="shared" si="164"/>
        <v>8.0424407705057252E-2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0.30349552974036281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0.106752804936481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0.13344100617060126</v>
      </c>
      <c r="I481" s="6">
        <f t="shared" si="164"/>
        <v>8.0064603702360751E-2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0.30213774658078335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0.106668281855648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0.13333535231956001</v>
      </c>
      <c r="I482" s="6">
        <f t="shared" si="164"/>
        <v>8.0001211391735993E-2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0.30189852464003775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0.106296897891031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0.13287112236378876</v>
      </c>
      <c r="I483" s="6">
        <f t="shared" si="164"/>
        <v>7.9722673418273243E-2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0.30084741301582901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0.106819936276768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0.13352492034596</v>
      </c>
      <c r="I484" s="6">
        <f t="shared" si="164"/>
        <v>8.0114952207576001E-2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0.3023277454467741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0.107461038463566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0.13432629807945751</v>
      </c>
      <c r="I485" s="6">
        <f t="shared" si="164"/>
        <v>8.0595778847674493E-2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0.30414222863681689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0.10677580315959399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0.13346975394949248</v>
      </c>
      <c r="I486" s="6">
        <f t="shared" ref="I486:I549" si="183">C486-(C486*25%)</f>
        <v>8.0081852369695491E-2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0.30220283743540644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0.106394941981599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0.13299367747699875</v>
      </c>
      <c r="I487" s="6">
        <f t="shared" si="183"/>
        <v>7.9796206486199256E-2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0.30112490287295646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0.106765360391508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0.13345670048938499</v>
      </c>
      <c r="I488" s="6">
        <f t="shared" si="183"/>
        <v>8.0074020293631004E-2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0.30217328173034136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0.10590368997079599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0.132379612463495</v>
      </c>
      <c r="I489" s="6">
        <f t="shared" si="183"/>
        <v>7.9427767478096989E-2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0.29973453401439942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0.105989590618979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0.13248698827372374</v>
      </c>
      <c r="I490" s="6">
        <f t="shared" si="183"/>
        <v>7.9492192964234251E-2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0.29997765482314337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0.107293845142048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0.13411730642756001</v>
      </c>
      <c r="I491" s="6">
        <f t="shared" si="183"/>
        <v>8.0470383856536001E-2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0.30366902876692248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0.107758050372948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0.13469756296618501</v>
      </c>
      <c r="I492" s="6">
        <f t="shared" si="183"/>
        <v>8.0818537779711E-2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0.30498284831947281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0.10724711535473599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0.13405889419341999</v>
      </c>
      <c r="I493" s="6">
        <f t="shared" si="183"/>
        <v>8.0435336516052003E-2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0.30353677151480579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0.107305617014611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0.13413202126826373</v>
      </c>
      <c r="I494" s="6">
        <f t="shared" si="183"/>
        <v>8.0479212760958249E-2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0.30370234617765784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0.106189266874173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0.13273658359271626</v>
      </c>
      <c r="I495" s="6">
        <f t="shared" si="183"/>
        <v>7.9641950155629748E-2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0.30054278970485354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0.10668070328540299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0.13335087910675375</v>
      </c>
      <c r="I496" s="6">
        <f t="shared" si="183"/>
        <v>8.0010527464052239E-2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0.30193368046379071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0.10722404091273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0.13403005114091249</v>
      </c>
      <c r="I497" s="6">
        <f t="shared" si="183"/>
        <v>8.0418030684547503E-2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0.30347146494121791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0.106372611752641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0.13296576469080124</v>
      </c>
      <c r="I498" s="6">
        <f t="shared" si="183"/>
        <v>7.9779458814480744E-2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0.30106170261267273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0.105757174348856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0.13219646793606998</v>
      </c>
      <c r="I499" s="6">
        <f t="shared" si="183"/>
        <v>7.9317880761641993E-2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0.29931985732390709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0.106198501647537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0.13274812705942124</v>
      </c>
      <c r="I500" s="6">
        <f t="shared" si="183"/>
        <v>7.9648876235652755E-2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0.30056892647583616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0.104923257329176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0.13115407166147</v>
      </c>
      <c r="I501" s="6">
        <f t="shared" si="183"/>
        <v>7.8692442996881995E-2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0.29695965883252884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0.105818552214877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0.13227319026859624</v>
      </c>
      <c r="I502" s="6">
        <f t="shared" si="183"/>
        <v>7.9363914161157748E-2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0.29949357238591934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0.105663979945916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0.13207997493239501</v>
      </c>
      <c r="I503" s="6">
        <f t="shared" si="183"/>
        <v>7.9247984959436996E-2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0.29905609332337346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0.10517646225060399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0.131470577813255</v>
      </c>
      <c r="I504" s="6">
        <f t="shared" si="183"/>
        <v>7.8882346687952992E-2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0.29767629353293734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0.10609255172655201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0.13261568965819001</v>
      </c>
      <c r="I505" s="6">
        <f t="shared" si="183"/>
        <v>7.9569413794914001E-2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0.3002690610962252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0.105938294265321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0.13242286783165125</v>
      </c>
      <c r="I506" s="6">
        <f t="shared" si="183"/>
        <v>7.945372069899076E-2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0.2998324730200867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0.105292523675401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0.13161565459425126</v>
      </c>
      <c r="I507" s="6">
        <f t="shared" si="183"/>
        <v>7.8969392756550752E-2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0.29800477705497674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0.104513153564679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0.13064144195584876</v>
      </c>
      <c r="I508" s="6">
        <f t="shared" si="183"/>
        <v>7.8384865173509247E-2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0.29579896026968411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0.10524416456932199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0.1315552057116525</v>
      </c>
      <c r="I509" s="6">
        <f t="shared" si="183"/>
        <v>7.8933123426991492E-2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0.29786790841395072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0.105690506354508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0.13211313294313498</v>
      </c>
      <c r="I510" s="6">
        <f t="shared" si="183"/>
        <v>7.9267879765880997E-2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0.29913116984545302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0.10508852818325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0.13136066022906251</v>
      </c>
      <c r="I511" s="6">
        <f t="shared" si="183"/>
        <v>7.8816396137437503E-2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0.2974274176277672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0.10465762706898001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0.13082203383622501</v>
      </c>
      <c r="I512" s="6">
        <f t="shared" si="183"/>
        <v>7.8493220301735001E-2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0.2962078572448606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0.10428163101968101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0.13035203877460125</v>
      </c>
      <c r="I513" s="6">
        <f t="shared" si="183"/>
        <v>7.8211223264760751E-2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0.29514369224117692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0.104993150235375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0.13124143779421876</v>
      </c>
      <c r="I514" s="6">
        <f t="shared" si="183"/>
        <v>7.8744862676531246E-2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0.29715747363649131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0.10619073713916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0.13273842142394998</v>
      </c>
      <c r="I515" s="6">
        <f t="shared" si="183"/>
        <v>7.9643052854369997E-2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0.30054695093087763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0.105920171509821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0.13240021438727625</v>
      </c>
      <c r="I516" s="6">
        <f t="shared" si="183"/>
        <v>7.9440128632365742E-2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0.29978118098600975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0.10623625126406799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0.13279531408008499</v>
      </c>
      <c r="I517" s="6">
        <f t="shared" si="183"/>
        <v>7.9677188448050995E-2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0.30067576754741038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0.105488213137071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0.13186026642133875</v>
      </c>
      <c r="I518" s="6">
        <f t="shared" si="183"/>
        <v>7.911615985280325E-2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0.29855862829114577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0.106103852011296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0.13262981501411999</v>
      </c>
      <c r="I519" s="6">
        <f t="shared" si="183"/>
        <v>7.9577889008472E-2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0.3003010437927951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0.106570060420162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0.13321257552520249</v>
      </c>
      <c r="I520" s="6">
        <f t="shared" si="183"/>
        <v>7.9927545315121501E-2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0.30162053285142543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0.105828523669527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0.13228565458690875</v>
      </c>
      <c r="I521" s="6">
        <f t="shared" si="183"/>
        <v>7.9371392752145248E-2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0.29952179415339303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0.105194436745773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0.13149304593221625</v>
      </c>
      <c r="I522" s="6">
        <f t="shared" si="183"/>
        <v>7.8895827559329751E-2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0.29772716595235077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0.105431288505065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0.13178911063133125</v>
      </c>
      <c r="I523" s="6">
        <f t="shared" si="183"/>
        <v>7.9073466378798751E-2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0.29839751702058509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0.105032397507432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0.13129049688429001</v>
      </c>
      <c r="I524" s="6">
        <f t="shared" si="183"/>
        <v>7.8774298130574003E-2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0.29726855345632175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0.104466384273442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0.13058298034180249</v>
      </c>
      <c r="I525" s="6">
        <f t="shared" si="183"/>
        <v>7.8349788205081497E-2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0.29566659121135414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0.104442690483256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0.13055336310407001</v>
      </c>
      <c r="I526" s="6">
        <f t="shared" si="183"/>
        <v>7.8332017862441997E-2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0.29559953172398029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0.10500620961957199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0.13125776202446499</v>
      </c>
      <c r="I527" s="6">
        <f t="shared" si="183"/>
        <v>7.8754657214679002E-2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0.29719443503451132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0.105296918758855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0.13162114844856876</v>
      </c>
      <c r="I528" s="6">
        <f t="shared" si="183"/>
        <v>7.8972689069141247E-2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0.29801721626546507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0.10614655772962001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0.13268319716202501</v>
      </c>
      <c r="I529" s="6">
        <f t="shared" si="183"/>
        <v>7.9609918297215004E-2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0.30042191190027207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0.106681023106064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0.13335127888258</v>
      </c>
      <c r="I530" s="6">
        <f t="shared" si="183"/>
        <v>8.001076732954801E-2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0.30193458563807524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0.106371654041955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0.13296456755244376</v>
      </c>
      <c r="I531" s="6">
        <f t="shared" si="183"/>
        <v>7.9778740531466247E-2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0.30105899204643782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0.105698339097636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0.13212292387204499</v>
      </c>
      <c r="I532" s="6">
        <f t="shared" si="183"/>
        <v>7.9273754323227003E-2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0.29915333851221215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0.10599960489375899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0.13249950611719874</v>
      </c>
      <c r="I533" s="6">
        <f t="shared" si="183"/>
        <v>7.9499703670319249E-2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0.30000599778253884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0.105895956341526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0.1323699454269075</v>
      </c>
      <c r="I534" s="6">
        <f t="shared" si="183"/>
        <v>7.9421967256144504E-2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0.2997126458652129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0.105148982122127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0.13143622765265875</v>
      </c>
      <c r="I535" s="6">
        <f t="shared" si="183"/>
        <v>7.8861736591595261E-2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0.2975985177396106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0.10509377119958201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0.13136721399947751</v>
      </c>
      <c r="I536" s="6">
        <f t="shared" si="183"/>
        <v>7.8820328399686501E-2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0.29744225670521141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0.10531321478677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0.13164151848346251</v>
      </c>
      <c r="I537" s="6">
        <f t="shared" si="183"/>
        <v>7.8984911090077492E-2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0.29806333819317821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0.10557738674815501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0.13197173343519375</v>
      </c>
      <c r="I538" s="6">
        <f t="shared" si="183"/>
        <v>7.9183040061116261E-2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0.29881101242216157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0.105317818089683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0.13164727261210377</v>
      </c>
      <c r="I539" s="6">
        <f t="shared" si="183"/>
        <v>7.8988363567262257E-2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0.29807636671800053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0.106136846512029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0.13267105814003624</v>
      </c>
      <c r="I540" s="6">
        <f t="shared" si="183"/>
        <v>7.960263488402175E-2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0.30039442667024696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0.105435674202131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0.13179459275266375</v>
      </c>
      <c r="I541" s="6">
        <f t="shared" si="183"/>
        <v>7.9076755651598246E-2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0.29840992966519425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0.10560037929621099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0.13200047412026375</v>
      </c>
      <c r="I542" s="6">
        <f t="shared" si="183"/>
        <v>7.9200284472158239E-2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0.29887608721492154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0.105367016976278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0.13170877122034749</v>
      </c>
      <c r="I543" s="6">
        <f t="shared" si="183"/>
        <v>7.9025262732208501E-2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0.29821561215271242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0.105585084227287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0.13198135528410876</v>
      </c>
      <c r="I544" s="6">
        <f t="shared" si="183"/>
        <v>7.918881317046525E-2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0.29883279825720993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0.105091604133653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0.13136450516706624</v>
      </c>
      <c r="I545" s="6">
        <f t="shared" si="183"/>
        <v>7.8818703100239751E-2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0.29743612335427161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0.104418271153954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0.13052283894244249</v>
      </c>
      <c r="I546" s="6">
        <f t="shared" si="183"/>
        <v>7.8313703365465503E-2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0.29553041877530689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0.104687122269007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0.13085890283625876</v>
      </c>
      <c r="I547" s="6">
        <f t="shared" si="183"/>
        <v>7.8515341701755254E-2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0.29629133620615261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0.10541832185502099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0.13177290231877625</v>
      </c>
      <c r="I548" s="6">
        <f t="shared" si="183"/>
        <v>7.9063741391265749E-2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0.29836081808394049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0.10576169585289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0.13220211981611249</v>
      </c>
      <c r="I549" s="6">
        <f t="shared" si="183"/>
        <v>7.9321271889667505E-2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0.2993326543369767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0.107141603911281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0.13392700488910125</v>
      </c>
      <c r="I550" s="6">
        <f t="shared" ref="I550:I613" si="202">C550-(C550*25%)</f>
        <v>8.0356202933460741E-2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0.30323814713877234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0.105914549105993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0.13239318638249126</v>
      </c>
      <c r="I551" s="6">
        <f t="shared" si="202"/>
        <v>7.9435911829494749E-2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0.29976526814490018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0.105518194593534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0.1318977432419175</v>
      </c>
      <c r="I552" s="6">
        <f t="shared" si="202"/>
        <v>7.9138645945150493E-2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0.29864348348254172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0.106666867621365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0.13333358452670624</v>
      </c>
      <c r="I553" s="6">
        <f t="shared" si="202"/>
        <v>8.0000150716023746E-2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0.30189452199523925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0.106186317294186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0.13273289661773249</v>
      </c>
      <c r="I554" s="6">
        <f t="shared" si="202"/>
        <v>7.9639737970639501E-2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0.30053444163895338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0.106135508715899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0.13266938589487376</v>
      </c>
      <c r="I555" s="6">
        <f t="shared" si="202"/>
        <v>7.9601631536924247E-2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0.30039064036497526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0.105817961522504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0.13227245190313</v>
      </c>
      <c r="I556" s="6">
        <f t="shared" si="202"/>
        <v>7.9363471141878E-2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0.29949190057539776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0.10518029308638201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0.13147536635797752</v>
      </c>
      <c r="I557" s="6">
        <f t="shared" si="202"/>
        <v>7.8885219814786509E-2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0.29768713577816153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0.10434059358435099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0.13042574198043874</v>
      </c>
      <c r="I558" s="6">
        <f t="shared" si="202"/>
        <v>7.8255445188263245E-2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0.29531057138250361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0.104104654331659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0.13013081791457376</v>
      </c>
      <c r="I559" s="6">
        <f t="shared" si="202"/>
        <v>7.8078490748744248E-2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0.29464280294137707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0.104968957257652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0.13121119657206501</v>
      </c>
      <c r="I560" s="6">
        <f t="shared" si="202"/>
        <v>7.8726717943239002E-2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0.29708900132068977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0.10382672561076201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0.12978340701345251</v>
      </c>
      <c r="I561" s="6">
        <f t="shared" si="202"/>
        <v>7.7870044208071504E-2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0.29385619356383558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0.10343008490363099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0.12928760612953874</v>
      </c>
      <c r="I562" s="6">
        <f t="shared" si="202"/>
        <v>7.757256367772325E-2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0.29273359889734341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0.102734059880629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0.12841757485078625</v>
      </c>
      <c r="I563" s="6">
        <f t="shared" si="202"/>
        <v>7.7050544910471752E-2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0.29076367003094233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0.103122740710814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0.1289034258885175</v>
      </c>
      <c r="I564" s="6">
        <f t="shared" si="202"/>
        <v>7.7342055533110493E-2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0.29186373620944805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0.103597674397753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0.12949709299719125</v>
      </c>
      <c r="I565" s="6">
        <f t="shared" si="202"/>
        <v>7.7698255798314741E-2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0.29320792003705271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0.105184984917733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0.13148123114716626</v>
      </c>
      <c r="I566" s="6">
        <f t="shared" si="202"/>
        <v>7.888873868829975E-2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0.29770041486110987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0.10543805360681301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0.13179756700851625</v>
      </c>
      <c r="I567" s="6">
        <f t="shared" si="202"/>
        <v>7.9078540205109751E-2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0.29841666398912375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0.105307211268867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0.13163401408608374</v>
      </c>
      <c r="I568" s="6">
        <f t="shared" si="202"/>
        <v>7.8980408451650247E-2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0.29804634670174296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0.10554158648546499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0.13192698310683124</v>
      </c>
      <c r="I569" s="6">
        <f t="shared" si="202"/>
        <v>7.9156189864098753E-2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0.29870968852062479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0.107010463089665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0.13376307886208125</v>
      </c>
      <c r="I570" s="6">
        <f t="shared" si="202"/>
        <v>8.0257847317248748E-2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0.30286698506624987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0.10581080314937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0.13226350393671249</v>
      </c>
      <c r="I571" s="6">
        <f t="shared" si="202"/>
        <v>7.9358102362027505E-2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0.29947164054823333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0.104663813512671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0.13082976689083875</v>
      </c>
      <c r="I572" s="6">
        <f t="shared" si="202"/>
        <v>7.8497860134503245E-2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0.29622536646307046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0.105320263406618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0.1316503292582725</v>
      </c>
      <c r="I573" s="6">
        <f t="shared" si="202"/>
        <v>7.8990197554963504E-2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0.29808328759046709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0.10395913971698099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0.12994892464622623</v>
      </c>
      <c r="I574" s="6">
        <f t="shared" si="202"/>
        <v>7.7969354787735742E-2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0.29423095935750554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0.10471465992210199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0.13089332490262751</v>
      </c>
      <c r="I575" s="6">
        <f t="shared" si="202"/>
        <v>7.8535994941576495E-2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0.29636927480886377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0.105312261367774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0.13164032670971748</v>
      </c>
      <c r="I576" s="6">
        <f t="shared" si="202"/>
        <v>7.8984196025830497E-2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0.29806063977352387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0.10395940604980899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0.12994925756226125</v>
      </c>
      <c r="I577" s="6">
        <f t="shared" si="202"/>
        <v>7.7969554537356739E-2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0.29423171314753982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0.103298456303136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0.12912307037892001</v>
      </c>
      <c r="I578" s="6">
        <f t="shared" si="202"/>
        <v>7.7473842227351999E-2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0.29236105628581388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0.103464286804998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0.12933035850624749</v>
      </c>
      <c r="I579" s="6">
        <f t="shared" si="202"/>
        <v>7.7598215103748508E-2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0.29283039902745667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0.104307606352921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0.13038450794115125</v>
      </c>
      <c r="I580" s="6">
        <f t="shared" si="202"/>
        <v>7.8230704764690739E-2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0.29521720907903876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0.105157360313492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0.13144670039186501</v>
      </c>
      <c r="I581" s="6">
        <f t="shared" si="202"/>
        <v>7.8868020235119005E-2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0.29762223016441247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0.10495284743204999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0.1311910592900625</v>
      </c>
      <c r="I582" s="6">
        <f t="shared" si="202"/>
        <v>7.8714635574037489E-2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0.29704340639315513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0.105404258218583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0.13175532277322874</v>
      </c>
      <c r="I583" s="6">
        <f t="shared" si="202"/>
        <v>7.9053193663937246E-2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0.298321014395179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0.105204789368368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0.13150598671045999</v>
      </c>
      <c r="I584" s="6">
        <f t="shared" si="202"/>
        <v>7.8903592026276004E-2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0.297756466522616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0.104194417698235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0.13024302212279373</v>
      </c>
      <c r="I585" s="6">
        <f t="shared" si="202"/>
        <v>7.8145813273676243E-2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0.29489685623130157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0.10314505560222299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0.12893131950277875</v>
      </c>
      <c r="I586" s="6">
        <f t="shared" si="202"/>
        <v>7.7358791701667248E-2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0.29192689306054453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0.103056167540148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0.12882020942518499</v>
      </c>
      <c r="I587" s="6">
        <f t="shared" si="202"/>
        <v>7.7292125655110996E-2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0.29167531710627104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0.103399847548675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0.12924980943584374</v>
      </c>
      <c r="I588" s="6">
        <f t="shared" si="202"/>
        <v>7.7549885661506252E-2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0.29264801944775043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0.104702892793306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0.1308786159916325</v>
      </c>
      <c r="I589" s="6">
        <f t="shared" si="202"/>
        <v>7.852716959497949E-2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0.29633597082420254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0.103068368520777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0.12883546065097123</v>
      </c>
      <c r="I590" s="6">
        <f t="shared" si="202"/>
        <v>7.7301276390582749E-2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0.29170984900260399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0.10231099468843199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0.12788874336053999</v>
      </c>
      <c r="I591" s="6">
        <f t="shared" si="202"/>
        <v>7.6733246016324003E-2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0.28956628731202239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0.104682632283308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0.13085329035413501</v>
      </c>
      <c r="I592" s="6">
        <f t="shared" si="202"/>
        <v>7.8511974212481003E-2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0.29627862839803382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0.103980977114964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0.12997622139370499</v>
      </c>
      <c r="I593" s="6">
        <f t="shared" si="202"/>
        <v>7.7985732836222996E-2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0.29429276478005811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0.10257554970596899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0.12821943713246126</v>
      </c>
      <c r="I594" s="6">
        <f t="shared" si="202"/>
        <v>7.6931662279476745E-2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0.29031504568790611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0.10120130219927199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0.12650162774908999</v>
      </c>
      <c r="I595" s="6">
        <f t="shared" si="202"/>
        <v>7.5900976649453999E-2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0.28642557369543953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0.102977038144776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0.12872129768097001</v>
      </c>
      <c r="I596" s="6">
        <f t="shared" si="202"/>
        <v>7.7232778608582006E-2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0.29145136067514754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0.103147623067287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0.12893452883410875</v>
      </c>
      <c r="I597" s="6">
        <f t="shared" si="202"/>
        <v>7.7360717300465259E-2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0.29193415964346314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0.102211592311997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0.12776449038999627</v>
      </c>
      <c r="I598" s="6">
        <f t="shared" si="202"/>
        <v>7.6658694233997751E-2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0.28928495315842601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0.10315932469914001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0.128949155873925</v>
      </c>
      <c r="I599" s="6">
        <f t="shared" si="202"/>
        <v>7.7369493524355001E-2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0.29196727825502083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0.103260310834159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0.12907538854269876</v>
      </c>
      <c r="I600" s="6">
        <f t="shared" si="202"/>
        <v>7.7445233125619253E-2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0.29225309485055384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0.104512749013561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0.13064093626695125</v>
      </c>
      <c r="I601" s="6">
        <f t="shared" si="202"/>
        <v>7.8384561760170751E-2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0.29579781528653126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0.103632945892255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0.12954118236531875</v>
      </c>
      <c r="I602" s="6">
        <f t="shared" si="202"/>
        <v>7.772470941919124E-2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0.29330774738935234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0.102936658024618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0.1286708225307725</v>
      </c>
      <c r="I603" s="6">
        <f t="shared" si="202"/>
        <v>7.7202493518463505E-2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0.29133707460539549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0.10439702822251901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0.13049628527814877</v>
      </c>
      <c r="I604" s="6">
        <f t="shared" si="202"/>
        <v>7.8297771166889255E-2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0.29547029584515661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0.10531966942703901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0.13164958678379876</v>
      </c>
      <c r="I605" s="6">
        <f t="shared" si="202"/>
        <v>7.8989752070279251E-2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0.29808160647631166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0.10606582602346599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0.13258228252933249</v>
      </c>
      <c r="I606" s="6">
        <f t="shared" si="202"/>
        <v>7.95493695175995E-2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0.30019342051974574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0.104723829850142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0.13090478731267752</v>
      </c>
      <c r="I607" s="6">
        <f t="shared" si="202"/>
        <v>7.8542872387606502E-2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0.29639522805099139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0.10420515308448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0.13025644135559999</v>
      </c>
      <c r="I608" s="6">
        <f t="shared" si="202"/>
        <v>7.8153864813360008E-2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0.29492724012061172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0.105513367967897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0.13189170995987123</v>
      </c>
      <c r="I609" s="6">
        <f t="shared" si="202"/>
        <v>7.9135025975922743E-2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0.29862982289728196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0.104752586369019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0.13094073296127376</v>
      </c>
      <c r="I610" s="6">
        <f t="shared" si="202"/>
        <v>7.856443977676425E-2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0.29647661635566563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0.104599965038283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0.13074995629785374</v>
      </c>
      <c r="I611" s="6">
        <f t="shared" si="202"/>
        <v>7.8449973778712254E-2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0.29604465894736925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0.103509522429812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0.12938690303726499</v>
      </c>
      <c r="I612" s="6">
        <f t="shared" si="202"/>
        <v>7.7632141822359002E-2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0.29295842741747985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0.10250843417611299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0.12813554272014124</v>
      </c>
      <c r="I613" s="6">
        <f t="shared" si="202"/>
        <v>7.6881325632084746E-2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0.29012509156947958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0.104813024510037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0.13101628063754625</v>
      </c>
      <c r="I614" s="6">
        <f t="shared" ref="I614:I677" si="221">C614-(C614*25%)</f>
        <v>7.8609768382527756E-2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0.29664767175552681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0.10531695769164801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0.13164619711455999</v>
      </c>
      <c r="I615" s="6">
        <f t="shared" si="221"/>
        <v>7.8987718268736004E-2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0.29807393157146167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0.104794228995907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0.13099278624488375</v>
      </c>
      <c r="I616" s="6">
        <f t="shared" si="221"/>
        <v>7.8595671746930246E-2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0.29659447564242752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0.10482227007408799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0.13102783759261</v>
      </c>
      <c r="I617" s="6">
        <f t="shared" si="221"/>
        <v>7.8616702555565993E-2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0.29667383906691408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0.104906125291942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0.13113265661492751</v>
      </c>
      <c r="I618" s="6">
        <f t="shared" si="221"/>
        <v>7.8679593968956504E-2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0.29691117078458201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0.104280534759465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0.13035066844933124</v>
      </c>
      <c r="I619" s="6">
        <f t="shared" si="221"/>
        <v>7.8210401069598756E-2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0.29514058954432948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0.10354717817584599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0.1294339727198075</v>
      </c>
      <c r="I620" s="6">
        <f t="shared" si="221"/>
        <v>7.7660383631884489E-2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0.29306500281153436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0.102775303730034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0.12846912966254251</v>
      </c>
      <c r="I621" s="6">
        <f t="shared" si="221"/>
        <v>7.7081477797525499E-2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0.29088040067541537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0.103777198956493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0.12972149869561625</v>
      </c>
      <c r="I622" s="6">
        <f t="shared" si="221"/>
        <v>7.7832899217369744E-2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0.29371602046275941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0.105005158872023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0.13125644859002875</v>
      </c>
      <c r="I623" s="6">
        <f t="shared" si="221"/>
        <v>7.8753869154017248E-2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0.29719146115015421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0.10244454251905701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0.12805567814882127</v>
      </c>
      <c r="I624" s="6">
        <f t="shared" si="221"/>
        <v>7.6833406889292757E-2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0.28994426183578131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0.10296357732740601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0.1287044716592575</v>
      </c>
      <c r="I625" s="6">
        <f t="shared" si="221"/>
        <v>7.7222682995554501E-2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0.29141326311855664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0.102888594082288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0.12861074260285998</v>
      </c>
      <c r="I626" s="6">
        <f t="shared" si="221"/>
        <v>7.7166445561715993E-2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0.29120104135328545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0.10357398141530801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0.129467476769135</v>
      </c>
      <c r="I627" s="6">
        <f t="shared" si="221"/>
        <v>7.7680486061481008E-2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0.2931408628357926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0.103862817206578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0.12982852150822249</v>
      </c>
      <c r="I628" s="6">
        <f t="shared" si="221"/>
        <v>7.7897112904933508E-2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0.29395834201264531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0.10477853004280099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0.13097316255350125</v>
      </c>
      <c r="I629" s="6">
        <f t="shared" si="221"/>
        <v>7.8583897532100738E-2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0.29655004358916254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0.105854287117238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0.13231785889654751</v>
      </c>
      <c r="I630" s="6">
        <f t="shared" si="221"/>
        <v>7.9390715337928505E-2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0.29959471130100512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0.105451341417791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0.13181417677223875</v>
      </c>
      <c r="I631" s="6">
        <f t="shared" si="221"/>
        <v>7.908850606334325E-2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0.29845427189336826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0.10488615918169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0.1311076989771125</v>
      </c>
      <c r="I632" s="6">
        <f t="shared" si="221"/>
        <v>7.8664619386267509E-2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0.2968546615850054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0.10584106243529701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0.13230132804412126</v>
      </c>
      <c r="I633" s="6">
        <f t="shared" si="221"/>
        <v>7.9380796826472755E-2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0.29955728206808446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0.104098040638504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0.13012255079813001</v>
      </c>
      <c r="I634" s="6">
        <f t="shared" si="221"/>
        <v>7.8073530478877995E-2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0.29462408449788874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0.10321008570064499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0.12901260712580626</v>
      </c>
      <c r="I635" s="6">
        <f t="shared" si="221"/>
        <v>7.7407564275483745E-2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0.29211094487453521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0.102946987042723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0.12868373380340375</v>
      </c>
      <c r="I636" s="6">
        <f t="shared" si="221"/>
        <v>7.721024028204225E-2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0.29136630836891569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0.10344135831236199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0.12930169789045248</v>
      </c>
      <c r="I637" s="6">
        <f t="shared" si="221"/>
        <v>7.7581018734271492E-2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0.29276550552792135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0.104175739577841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0.13021967447230126</v>
      </c>
      <c r="I638" s="6">
        <f t="shared" si="221"/>
        <v>7.8131804683380754E-2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0.29484399237250586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0.10335348124641899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0.12919185155802373</v>
      </c>
      <c r="I639" s="6">
        <f t="shared" si="221"/>
        <v>7.7515110934814252E-2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0.29251679095132593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0.100801307995551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0.12600163499443875</v>
      </c>
      <c r="I640" s="6">
        <f t="shared" si="221"/>
        <v>7.560098099666325E-2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0.28529348777573421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0.10138496797037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0.1267312099629625</v>
      </c>
      <c r="I641" s="6">
        <f t="shared" si="221"/>
        <v>7.6038725977777499E-2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0.28694539481148973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0.101990605291366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0.12748825661420748</v>
      </c>
      <c r="I642" s="6">
        <f t="shared" si="221"/>
        <v>7.6492953968524499E-2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0.28865950335898721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0.102186620143669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0.12773327517958624</v>
      </c>
      <c r="I643" s="6">
        <f t="shared" si="221"/>
        <v>7.6639965107751756E-2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0.28921427553388634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0.102158845651457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0.12769855706432126</v>
      </c>
      <c r="I644" s="6">
        <f t="shared" si="221"/>
        <v>7.6619134238592748E-2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0.28913566661588785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0.10066361421469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0.12582951776836249</v>
      </c>
      <c r="I645" s="6">
        <f t="shared" si="221"/>
        <v>7.54977106610175E-2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0.28490377915222515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0.10056609245648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0.12570761557060001</v>
      </c>
      <c r="I646" s="6">
        <f t="shared" si="221"/>
        <v>7.5424569342359998E-2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0.28462776762928954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0.101746380479044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0.12718297559880498</v>
      </c>
      <c r="I647" s="6">
        <f t="shared" si="221"/>
        <v>7.6309785359282997E-2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0.2879682846645652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0.103111785443554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0.12888973180444249</v>
      </c>
      <c r="I648" s="6">
        <f t="shared" si="221"/>
        <v>7.7333839082665501E-2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0.29183273000061732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0.101450469574456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0.12681308696807</v>
      </c>
      <c r="I649" s="6">
        <f t="shared" si="221"/>
        <v>7.6087852180841992E-2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0.28713078110712614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9.9658798208924607E-2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0.12457349776115575</v>
      </c>
      <c r="I650" s="6">
        <f t="shared" si="221"/>
        <v>7.4744098656693458E-2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0.28205989281227462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9.8868631263724499E-2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0.12358578907965562</v>
      </c>
      <c r="I651" s="6">
        <f t="shared" si="221"/>
        <v>7.4151473447793381E-2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0.27982351822345297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9.958760201861E-2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0.1244845025232625</v>
      </c>
      <c r="I652" s="6">
        <f t="shared" si="221"/>
        <v>7.46907015139575E-2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0.28185838938086977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9.9213594982026698E-2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0.12401699372753337</v>
      </c>
      <c r="I653" s="6">
        <f t="shared" si="221"/>
        <v>7.4410196236520024E-2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0.28079985379198413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9.8645984155856695E-2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0.12330748019482086</v>
      </c>
      <c r="I654" s="6">
        <f t="shared" si="221"/>
        <v>7.3984488116892524E-2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0.27919336995246435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0.10017982076781599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0.12522477595977</v>
      </c>
      <c r="I655" s="6">
        <f t="shared" si="221"/>
        <v>7.5134865575861992E-2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0.28353451993757467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9.9414946138030896E-2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0.12426868267253863</v>
      </c>
      <c r="I656" s="6">
        <f t="shared" si="221"/>
        <v>7.4561209603523165E-2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0.28136972907144625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9.7976958894729002E-2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0.12247119861841126</v>
      </c>
      <c r="I657" s="6">
        <f t="shared" si="221"/>
        <v>7.3482719171046748E-2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0.27729985731902101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9.9106282175513705E-2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0.12388285271939213</v>
      </c>
      <c r="I658" s="6">
        <f t="shared" si="221"/>
        <v>7.4329711631635279E-2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0.2804961310976869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9.9347246700335401E-2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0.12418405837541925</v>
      </c>
      <c r="I659" s="6">
        <f t="shared" si="221"/>
        <v>7.4510435025251551E-2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0.28117812234446354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9.8812013903676402E-2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0.1235150173795955</v>
      </c>
      <c r="I660" s="6">
        <f t="shared" si="221"/>
        <v>7.4109010427757305E-2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0.27966327661113688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9.9003544085732004E-2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0.123754430107165</v>
      </c>
      <c r="I661" s="6">
        <f t="shared" si="221"/>
        <v>7.425265806429901E-2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0.28020535602200503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9.7374146649533505E-2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0.12171768331191687</v>
      </c>
      <c r="I662" s="6">
        <f t="shared" si="221"/>
        <v>7.3030609987150136E-2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0.2755937444587262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9.5736186517984004E-2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0.11967023314748</v>
      </c>
      <c r="I663" s="6">
        <f t="shared" si="221"/>
        <v>7.1802139888488006E-2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0.27095789827716693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9.6833052498242395E-2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0.12104131562280299</v>
      </c>
      <c r="I664" s="6">
        <f t="shared" si="221"/>
        <v>7.2624789373681803E-2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0.27406230959238792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9.6886443070059503E-2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0.12110805383757438</v>
      </c>
      <c r="I665" s="6">
        <f t="shared" si="221"/>
        <v>7.2664832302544627E-2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0.2742134185685603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9.3914457928801001E-2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0.11739307241100125</v>
      </c>
      <c r="I666" s="6">
        <f t="shared" si="221"/>
        <v>7.0435843446600754E-2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0.26580194035039356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9.2348354800391094E-2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0.11543544350048887</v>
      </c>
      <c r="I667" s="6">
        <f t="shared" si="221"/>
        <v>6.9261266100293317E-2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0.26136946786957743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9.4538044652518E-2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0.11817255581564751</v>
      </c>
      <c r="I668" s="6">
        <f t="shared" si="221"/>
        <v>7.0903533489388493E-2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0.2675668502992577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9.3576609441621605E-2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0.11697076180202701</v>
      </c>
      <c r="I669" s="6">
        <f t="shared" si="221"/>
        <v>7.0182457081216204E-2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0.2648457427060989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8.9574150261163402E-2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0.11196768782645425</v>
      </c>
      <c r="I670" s="6">
        <f t="shared" si="221"/>
        <v>6.7180612695872555E-2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0.2535177593497388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8.7576767975870301E-2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0.10947095996983788</v>
      </c>
      <c r="I671" s="6">
        <f t="shared" si="221"/>
        <v>6.5682575981902719E-2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0.24786465652871306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8.9903343250861703E-2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0.11237917906357713</v>
      </c>
      <c r="I672" s="6">
        <f t="shared" si="221"/>
        <v>6.7427507438146281E-2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0.25444945972198491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8.6088233979626796E-2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0.10761029247453349</v>
      </c>
      <c r="I673" s="6">
        <f t="shared" si="221"/>
        <v>6.4566175484720101E-2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0.24365172453501507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8.8442489785425904E-2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0.11055311223178238</v>
      </c>
      <c r="I674" s="6">
        <f t="shared" si="221"/>
        <v>6.6331867339069428E-2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0.25031487071147485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9.2525241999852501E-2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0.11565655249981563</v>
      </c>
      <c r="I675" s="6">
        <f t="shared" si="221"/>
        <v>6.9393931499889372E-2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0.26187010389385851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9.1627827445099203E-2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0.11453478430637401</v>
      </c>
      <c r="I676" s="6">
        <f t="shared" si="221"/>
        <v>6.8720870583824395E-2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0.25933019113481398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8.8980371594845301E-2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0.11122546449355662</v>
      </c>
      <c r="I677" s="6">
        <f t="shared" si="221"/>
        <v>6.6735278696133979E-2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0.25183721382856172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9.1134995215527106E-2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0.11391874401940888</v>
      </c>
      <c r="I678" s="6">
        <f t="shared" ref="I678:I720" si="240">C678-(C678*25%)</f>
        <v>6.8351246411645333E-2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0.25793534985290206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9.1197648452312499E-2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0.11399706056539062</v>
      </c>
      <c r="I679" s="6">
        <f t="shared" si="240"/>
        <v>6.8398236339234378E-2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0.25811267454043224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8.8022359830177394E-2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0.11002794978772173</v>
      </c>
      <c r="I680" s="6">
        <f t="shared" si="240"/>
        <v>6.6016769872633052E-2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0.24912579546398697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8.11773372985818E-2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0.10147167162322725</v>
      </c>
      <c r="I681" s="6">
        <f t="shared" si="240"/>
        <v>6.0883002973936354E-2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0.22975263066310381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7.4933670684168799E-2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9.3667088355210995E-2</v>
      </c>
      <c r="I682" s="6">
        <f t="shared" si="240"/>
        <v>5.6200253013126603E-2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0.2120814569416932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7.5795935380892507E-2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9.4744919226115637E-2</v>
      </c>
      <c r="I683" s="6">
        <f t="shared" si="240"/>
        <v>5.6846951535669377E-2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0.21452188661077101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7.7758972339162694E-2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9.7198715423953364E-2</v>
      </c>
      <c r="I684" s="6">
        <f t="shared" si="240"/>
        <v>5.8319229254372024E-2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0.22007778337038736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7.3224195474172096E-2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9.1530244342715117E-2</v>
      </c>
      <c r="I685" s="6">
        <f t="shared" si="240"/>
        <v>5.4918146605629076E-2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0.20724320479373853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6.7501263415074494E-2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8.4376579268843122E-2</v>
      </c>
      <c r="I686" s="6">
        <f t="shared" si="240"/>
        <v>5.0625947561305867E-2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0.19104584307383327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7.22302580203803E-2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9.0287822525475375E-2</v>
      </c>
      <c r="I687" s="6">
        <f t="shared" si="240"/>
        <v>5.4172693515285225E-2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0.20443010753873359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7.1396527236233104E-2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8.9245659045291387E-2</v>
      </c>
      <c r="I688" s="6">
        <f t="shared" si="240"/>
        <v>5.3547395427174828E-2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0.2020704361415544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6.4229859259914299E-2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8.0287324074892877E-2</v>
      </c>
      <c r="I689" s="6">
        <f t="shared" si="240"/>
        <v>4.8172394444935721E-2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0.1817869324514545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7.2012885260132498E-2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9.0016106575165622E-2</v>
      </c>
      <c r="I690" s="6">
        <f t="shared" si="240"/>
        <v>5.4009663945099373E-2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0.20381488702074912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7.8666614410872304E-2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9.833326801359038E-2</v>
      </c>
      <c r="I691" s="6">
        <f t="shared" si="240"/>
        <v>5.8999960808154228E-2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0.22264664261873615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7.8538135682782506E-2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9.8172669603478133E-2</v>
      </c>
      <c r="I692" s="6">
        <f t="shared" si="240"/>
        <v>5.890360176208688E-2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0.22228301495188738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6.8687886852551297E-2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8.5859858565689118E-2</v>
      </c>
      <c r="I693" s="6">
        <f t="shared" si="240"/>
        <v>5.1515915139413476E-2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0.19440429095398506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6.7610466430090499E-2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8.4513083037613124E-2</v>
      </c>
      <c r="I694" s="6">
        <f t="shared" si="240"/>
        <v>5.0707849822567874E-2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0.19135491554173137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6.2651579679854297E-2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7.8314474599817871E-2</v>
      </c>
      <c r="I695" s="6">
        <f t="shared" si="240"/>
        <v>4.6988684759890723E-2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0.17731999749759048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5.8720539100062398E-2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7.3400673875077996E-2</v>
      </c>
      <c r="I696" s="6">
        <f t="shared" si="240"/>
        <v>4.40404043250468E-2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0.16619414705082569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6.9443080479501595E-2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8.6803850599376994E-2</v>
      </c>
      <c r="I697" s="6">
        <f t="shared" si="240"/>
        <v>5.2082310359626197E-2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0.19654168210557774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7.4040627198705994E-2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9.2550783998382485E-2</v>
      </c>
      <c r="I698" s="6">
        <f t="shared" si="240"/>
        <v>5.5530470399029495E-2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0.20955391542691121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6.7247392092544406E-2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8.40592401156805E-2</v>
      </c>
      <c r="I699" s="6">
        <f t="shared" si="240"/>
        <v>5.0435544069408304E-2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0.19032732228783272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6.9763976479579104E-2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8.720497059947388E-2</v>
      </c>
      <c r="I700" s="6">
        <f t="shared" si="240"/>
        <v>5.2322982359684328E-2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0.19744989987473044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7.2984359091945297E-2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9.1230448864931618E-2</v>
      </c>
      <c r="I701" s="6">
        <f t="shared" si="240"/>
        <v>5.4738269318958976E-2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0.20656440647909743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7.4004557146396199E-2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9.2505696432995249E-2</v>
      </c>
      <c r="I702" s="6">
        <f t="shared" si="240"/>
        <v>5.5503417859797149E-2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0.20945182795173511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7.6400663631044502E-2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9.5500829538805621E-2</v>
      </c>
      <c r="I703" s="6">
        <f t="shared" si="240"/>
        <v>5.7300497723283376E-2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0.21623342225522907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7.2462382458877594E-2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9.0577978073596993E-2</v>
      </c>
      <c r="I704" s="6">
        <f t="shared" si="240"/>
        <v>5.4346786844158196E-2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0.20508707907981516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6.6933026984618796E-2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8.3666283730773491E-2</v>
      </c>
      <c r="I705" s="6">
        <f t="shared" si="240"/>
        <v>5.01997702384641E-2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0.18943758861414814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6.2700256092714901E-2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7.8375320115893626E-2</v>
      </c>
      <c r="I706" s="6">
        <f t="shared" si="240"/>
        <v>4.7025192069536176E-2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0.17745776419797918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8.60075059295866E-2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0.10750938241198325</v>
      </c>
      <c r="I707" s="6">
        <f t="shared" si="240"/>
        <v>6.4505629447189947E-2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0.24342324350222611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9.6168884318168502E-2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0.12021110539771063</v>
      </c>
      <c r="I708" s="6">
        <f t="shared" si="240"/>
        <v>7.2126663238626376E-2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0.27218254374082473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6.6898818129244697E-2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8.3623522661555871E-2</v>
      </c>
      <c r="I709" s="6">
        <f t="shared" si="240"/>
        <v>5.0174113596933523E-2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0.1893407688024159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6.5007410286448505E-2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8.1259262858060635E-2</v>
      </c>
      <c r="I710" s="6">
        <f t="shared" si="240"/>
        <v>4.8755557714836376E-2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0.18398760076315276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8.5619115394365897E-2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0.10702389424295737</v>
      </c>
      <c r="I711" s="6">
        <f t="shared" si="240"/>
        <v>6.4214336545774423E-2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0.24232399893273016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8.1437284153052195E-2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0.10179660519131524</v>
      </c>
      <c r="I712" s="6">
        <f t="shared" si="240"/>
        <v>6.1077963114789149E-2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0.23048834675868723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5.5505094221821198E-2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6.9381367777276493E-2</v>
      </c>
      <c r="I713" s="6">
        <f t="shared" si="240"/>
        <v>4.1628820666365897E-2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0.1570936154971623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6.5762358246889002E-2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8.220294780861126E-2</v>
      </c>
      <c r="I714" s="6">
        <f t="shared" si="240"/>
        <v>4.9321768685166752E-2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0.18612429661567834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8.0229073770877304E-2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0.10028634221359663</v>
      </c>
      <c r="I715" s="6">
        <f t="shared" si="240"/>
        <v>6.0171805328157982E-2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0.22706880230284801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8.8215305769051705E-2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0.11026913221131462</v>
      </c>
      <c r="I716" s="6">
        <f t="shared" si="240"/>
        <v>6.6161479326788786E-2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0.24967188182881911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Epicatechin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0.49911709999999998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0.14877209890482701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0.15783085810929501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0.16402949513456599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0.16977979802009499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0.17180116983007501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0.16845002744075199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0.16964986251414299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0.17013388301104099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0.173151470537177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0.17848077816826699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0.18432833017404801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0.191249356621916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0.19491221232054401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0.20205042695873501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0.21571705082223699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0.22655523442912401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0.24427207715279001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0.26292117535021903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0.28741914034280702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0.31551081440626799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0.34475910009738903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0.376874491793042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0.41281633326456202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0.44589919927201599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0.48086643020479503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0.51192133672964701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0.53702912656073798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0.56014893354184903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0.57464147984860903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0.57752442156802397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0.57661636834100505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0.56699345732157902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0.70874182165197375</v>
      </c>
      <c r="I37" s="6">
        <f>'1'!I37</f>
        <v>0.42524509299118429</v>
      </c>
      <c r="J37" s="6">
        <f>'1'!J37</f>
        <v>0.24758594747416718</v>
      </c>
      <c r="K37" s="6">
        <f>'1'!K37</f>
        <v>0.24037280164619371</v>
      </c>
      <c r="L37" s="6">
        <f>'1'!L37</f>
        <v>0.56699345732157902</v>
      </c>
      <c r="M37" s="6">
        <f>'1'!M37</f>
        <v>0.55646867427584934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0.70874182165197375</v>
      </c>
      <c r="S37" s="6">
        <f>'1'!S37</f>
        <v>0.42524509299118429</v>
      </c>
      <c r="T37" s="6">
        <f>'1'!T37</f>
        <v>0.69558584284481162</v>
      </c>
      <c r="U37" s="6">
        <f>'1'!U37</f>
        <v>0.417351505706887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0.54468548156389196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0.68085685195486501</v>
      </c>
      <c r="I38" s="6">
        <f>'1'!I38</f>
        <v>0.40851411117291897</v>
      </c>
      <c r="J38" s="6">
        <f>'1'!J38</f>
        <v>0.24759747692080217</v>
      </c>
      <c r="K38" s="6">
        <f>'1'!K38</f>
        <v>0.24038399519500922</v>
      </c>
      <c r="L38" s="6">
        <f>'1'!L38</f>
        <v>0.54468548156389196</v>
      </c>
      <c r="M38" s="6">
        <f>'1'!M38</f>
        <v>0.53457478901957334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0.68085685195486501</v>
      </c>
      <c r="S38" s="6">
        <f>'1'!S38</f>
        <v>0.40851411117291897</v>
      </c>
      <c r="T38" s="6">
        <f>'1'!T38</f>
        <v>0.66821848627446667</v>
      </c>
      <c r="U38" s="6">
        <f>'1'!U38</f>
        <v>0.40093109176468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0.51398953191057195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0.64248691488821497</v>
      </c>
      <c r="I39" s="6">
        <f>'1'!I39</f>
        <v>0.38549214893292894</v>
      </c>
      <c r="J39" s="6">
        <f>'1'!J39</f>
        <v>0.24624766069449017</v>
      </c>
      <c r="K39" s="6">
        <f>'1'!K39</f>
        <v>0.23907350438833705</v>
      </c>
      <c r="L39" s="6">
        <f>'1'!L39</f>
        <v>0.51398953191057195</v>
      </c>
      <c r="M39" s="6">
        <f>'1'!M39</f>
        <v>0.50444863114482152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0.64248691488821497</v>
      </c>
      <c r="S39" s="6">
        <f>'1'!S39</f>
        <v>0.38549214893292894</v>
      </c>
      <c r="T39" s="6">
        <f>'1'!T39</f>
        <v>0.63056078893102696</v>
      </c>
      <c r="U39" s="6">
        <f>'1'!U39</f>
        <v>0.37833647335861614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0.48487379460166302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0.60609224325207878</v>
      </c>
      <c r="I40" s="6">
        <f>'1'!I40</f>
        <v>0.36365534595124727</v>
      </c>
      <c r="J40" s="6">
        <f>'1'!J40</f>
        <v>0.24087630293119314</v>
      </c>
      <c r="K40" s="6">
        <f>'1'!K40</f>
        <v>0.23385863525953701</v>
      </c>
      <c r="L40" s="6">
        <f>'1'!L40</f>
        <v>0.48487379460166302</v>
      </c>
      <c r="M40" s="6">
        <f>'1'!M40</f>
        <v>0.47587335301482503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0.60609224325207878</v>
      </c>
      <c r="S40" s="6">
        <f>'1'!S40</f>
        <v>0.36365534595124727</v>
      </c>
      <c r="T40" s="6">
        <f>'1'!T40</f>
        <v>0.59484169126853126</v>
      </c>
      <c r="U40" s="6">
        <f>'1'!U40</f>
        <v>0.3569050147611188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0.45027461794461798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0.56284327243077248</v>
      </c>
      <c r="I41" s="6">
        <f>'1'!I41</f>
        <v>0.33770596345846349</v>
      </c>
      <c r="J41" s="6">
        <f>'1'!J41</f>
        <v>0.23335402646527073</v>
      </c>
      <c r="K41" s="6">
        <f>'1'!K41</f>
        <v>0.22655551209234009</v>
      </c>
      <c r="L41" s="6">
        <f>'1'!L41</f>
        <v>0.45027461794461798</v>
      </c>
      <c r="M41" s="6">
        <f>'1'!M41</f>
        <v>0.4419164215603904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0.56284327243077248</v>
      </c>
      <c r="S41" s="6">
        <f>'1'!S41</f>
        <v>0.33770596345846349</v>
      </c>
      <c r="T41" s="6">
        <f>'1'!T41</f>
        <v>0.55239552695048799</v>
      </c>
      <c r="U41" s="6">
        <f>'1'!U41</f>
        <v>0.33143731617029282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0.415397304261796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0.51924663032724494</v>
      </c>
      <c r="I42" s="6">
        <f>'1'!I42</f>
        <v>0.311547978196347</v>
      </c>
      <c r="J42" s="6">
        <f>'1'!J42</f>
        <v>0.22674706504726569</v>
      </c>
      <c r="K42" s="6">
        <f>'1'!K42</f>
        <v>0.22014103727009726</v>
      </c>
      <c r="L42" s="6">
        <f>'1'!L42</f>
        <v>0.415397304261796</v>
      </c>
      <c r="M42" s="6">
        <f>'1'!M42</f>
        <v>0.40768651598252892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0.51924663032724494</v>
      </c>
      <c r="S42" s="6">
        <f>'1'!S42</f>
        <v>0.311547978196347</v>
      </c>
      <c r="T42" s="6">
        <f>'1'!T42</f>
        <v>0.50960814497816109</v>
      </c>
      <c r="U42" s="6">
        <f>'1'!U42</f>
        <v>0.30576488698689669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0.379173341397746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0.47396667674718251</v>
      </c>
      <c r="I43" s="6">
        <f>'1'!I43</f>
        <v>0.28438000604830949</v>
      </c>
      <c r="J43" s="6">
        <f>'1'!J43</f>
        <v>0.21972985330704609</v>
      </c>
      <c r="K43" s="6">
        <f>'1'!K43</f>
        <v>0.2133282643201416</v>
      </c>
      <c r="L43" s="6">
        <f>'1'!L43</f>
        <v>0.379173341397746</v>
      </c>
      <c r="M43" s="6">
        <f>'1'!M43</f>
        <v>0.37213495832047483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0.47396667674718251</v>
      </c>
      <c r="S43" s="6">
        <f>'1'!S43</f>
        <v>0.28438000604830949</v>
      </c>
      <c r="T43" s="6">
        <f>'1'!T43</f>
        <v>0.46516869790059356</v>
      </c>
      <c r="U43" s="6">
        <f>'1'!U43</f>
        <v>0.27910121874035609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0.34285405993373202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0.42856757491716502</v>
      </c>
      <c r="I44" s="6">
        <f>'1'!I44</f>
        <v>0.25714054495029903</v>
      </c>
      <c r="J44" s="6">
        <f>'1'!J44</f>
        <v>0.21107595376740421</v>
      </c>
      <c r="K44" s="6">
        <f>'1'!K44</f>
        <v>0.20492648667997296</v>
      </c>
      <c r="L44" s="6">
        <f>'1'!L44</f>
        <v>0.34285405993373202</v>
      </c>
      <c r="M44" s="6">
        <f>'1'!M44</f>
        <v>0.33648985140441995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0.42856757491716502</v>
      </c>
      <c r="S44" s="6">
        <f>'1'!S44</f>
        <v>0.25714054495029903</v>
      </c>
      <c r="T44" s="6">
        <f>'1'!T44</f>
        <v>0.42061231425552492</v>
      </c>
      <c r="U44" s="6">
        <f>'1'!U44</f>
        <v>0.25236738855331498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0.30676531266412399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0.38345664083015496</v>
      </c>
      <c r="I45" s="6">
        <f>'1'!I45</f>
        <v>0.23007398449809299</v>
      </c>
      <c r="J45" s="6">
        <f>'1'!J45</f>
        <v>0.20109262695148972</v>
      </c>
      <c r="K45" s="6">
        <f>'1'!K45</f>
        <v>0.19523401317340883</v>
      </c>
      <c r="L45" s="6">
        <f>'1'!L45</f>
        <v>0.30676531266412399</v>
      </c>
      <c r="M45" s="6">
        <f>'1'!M45</f>
        <v>0.30107099940520721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0.38345664083015496</v>
      </c>
      <c r="S45" s="6">
        <f>'1'!S45</f>
        <v>0.23007398449809299</v>
      </c>
      <c r="T45" s="6">
        <f>'1'!T45</f>
        <v>0.37633874925650901</v>
      </c>
      <c r="U45" s="6">
        <f>'1'!U45</f>
        <v>0.22580324955390541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0.27312495120990998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0.34140618901238751</v>
      </c>
      <c r="I46" s="6">
        <f>'1'!I46</f>
        <v>0.20484371340743249</v>
      </c>
      <c r="J46" s="6">
        <f>'1'!J46</f>
        <v>0.18961146639677789</v>
      </c>
      <c r="K46" s="6">
        <f>'1'!K46</f>
        <v>0.18408734367604651</v>
      </c>
      <c r="L46" s="6">
        <f>'1'!L46</f>
        <v>0.27312495120990998</v>
      </c>
      <c r="M46" s="6">
        <f>'1'!M46</f>
        <v>0.2680550852022156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0.34140618901238751</v>
      </c>
      <c r="S46" s="6">
        <f>'1'!S46</f>
        <v>0.20484371340743249</v>
      </c>
      <c r="T46" s="6">
        <f>'1'!T46</f>
        <v>0.33506885650276952</v>
      </c>
      <c r="U46" s="6">
        <f>'1'!U46</f>
        <v>0.20104131390166169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0.239336088951556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0.29917011118944503</v>
      </c>
      <c r="I47" s="4">
        <f>'1'!I47</f>
        <v>0.179502066713667</v>
      </c>
      <c r="J47" s="6">
        <f>'1'!J47</f>
        <v>0.17216916439645799</v>
      </c>
      <c r="K47" s="6">
        <f>'1'!K47</f>
        <v>0.12078066826493726</v>
      </c>
      <c r="L47" s="6">
        <f>'1'!L47</f>
        <v>0.47519945861883678</v>
      </c>
      <c r="M47" s="6">
        <f>'1'!M47</f>
        <v>0.16789982610893187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0.59399932327354599</v>
      </c>
      <c r="S47" s="6">
        <f>'1'!S47</f>
        <v>0.35639959396412757</v>
      </c>
      <c r="T47" s="6">
        <f>'1'!T47</f>
        <v>0.20987478263616482</v>
      </c>
      <c r="U47" s="6">
        <f>'1'!U47</f>
        <v>0.12592486958169891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0.20990667200514601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0.26238334000643249</v>
      </c>
      <c r="I48" s="4">
        <f>'1'!I48</f>
        <v>0.15743000400385951</v>
      </c>
      <c r="J48" s="6">
        <f>'1'!J48</f>
        <v>0.15778362918724401</v>
      </c>
      <c r="K48" s="6">
        <f>'1'!K48</f>
        <v>0.1106888811437738</v>
      </c>
      <c r="L48" s="6">
        <f>'1'!L48</f>
        <v>0.41676763974160624</v>
      </c>
      <c r="M48" s="6">
        <f>'1'!M48</f>
        <v>0.14725440648402258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0.52095954967700786</v>
      </c>
      <c r="S48" s="6">
        <f>'1'!S48</f>
        <v>0.31257572980620468</v>
      </c>
      <c r="T48" s="6">
        <f>'1'!T48</f>
        <v>0.18406800810502821</v>
      </c>
      <c r="U48" s="6">
        <f>'1'!U48</f>
        <v>0.11044080486301694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0.180693769132523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0.22586721141565375</v>
      </c>
      <c r="I49" s="4">
        <f>'1'!I49</f>
        <v>0.13552032684939225</v>
      </c>
      <c r="J49" s="6">
        <f>'1'!J49</f>
        <v>0.144226047656102</v>
      </c>
      <c r="K49" s="6">
        <f>'1'!K49</f>
        <v>0.10117792276090679</v>
      </c>
      <c r="L49" s="6">
        <f>'1'!L49</f>
        <v>0.35876570743558883</v>
      </c>
      <c r="M49" s="6">
        <f>'1'!M49</f>
        <v>0.12676087651143533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0.44845713429448603</v>
      </c>
      <c r="S49" s="6">
        <f>'1'!S49</f>
        <v>0.26907428057669164</v>
      </c>
      <c r="T49" s="6">
        <f>'1'!T49</f>
        <v>0.15845109563929416</v>
      </c>
      <c r="U49" s="6">
        <f>'1'!U49</f>
        <v>9.5070657383576507E-2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0.15617205059390499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0.19521506324238125</v>
      </c>
      <c r="I50" s="4">
        <f>'1'!I50</f>
        <v>0.11712903794542874</v>
      </c>
      <c r="J50" s="6">
        <f>'1'!J50</f>
        <v>0.12856158791351799</v>
      </c>
      <c r="K50" s="6">
        <f>'1'!K50</f>
        <v>9.0188940370530338E-2</v>
      </c>
      <c r="L50" s="6">
        <f>'1'!L50</f>
        <v>0.31007807564131568</v>
      </c>
      <c r="M50" s="6">
        <f>'1'!M50</f>
        <v>0.10955832132403318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0.38759759455164461</v>
      </c>
      <c r="S50" s="6">
        <f>'1'!S50</f>
        <v>0.23255855673098674</v>
      </c>
      <c r="T50" s="6">
        <f>'1'!T50</f>
        <v>0.13694790165504148</v>
      </c>
      <c r="U50" s="6">
        <f>'1'!U50</f>
        <v>8.2168740993024875E-2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0.13308434131340199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0.16635542664175249</v>
      </c>
      <c r="I51" s="4">
        <f>'1'!I51</f>
        <v>9.9813255985051502E-2</v>
      </c>
      <c r="J51" s="6">
        <f>'1'!J51</f>
        <v>0.11208328244383201</v>
      </c>
      <c r="K51" s="6">
        <f>'1'!K51</f>
        <v>7.8629026297186613E-2</v>
      </c>
      <c r="L51" s="6">
        <f>'1'!L51</f>
        <v>0.26423765517273851</v>
      </c>
      <c r="M51" s="6">
        <f>'1'!M51</f>
        <v>9.3361756942826751E-2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0.33029706896592315</v>
      </c>
      <c r="S51" s="6">
        <f>'1'!S51</f>
        <v>0.19817824137955387</v>
      </c>
      <c r="T51" s="6">
        <f>'1'!T51</f>
        <v>0.11670219617853345</v>
      </c>
      <c r="U51" s="6">
        <f>'1'!U51</f>
        <v>7.0021317707120057E-2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0.11056345917798099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0.13820432397247623</v>
      </c>
      <c r="I52" s="4">
        <f>'1'!I52</f>
        <v>8.2922594383485745E-2</v>
      </c>
      <c r="J52" s="6">
        <f>'1'!J52</f>
        <v>9.8111324963982394E-2</v>
      </c>
      <c r="K52" s="6">
        <f>'1'!K52</f>
        <v>6.8827373560465518E-2</v>
      </c>
      <c r="L52" s="6">
        <f>'1'!L52</f>
        <v>0.21952266444462951</v>
      </c>
      <c r="M52" s="6">
        <f>'1'!M52</f>
        <v>7.7562834971129035E-2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0.27440333055578686</v>
      </c>
      <c r="S52" s="6">
        <f>'1'!S52</f>
        <v>0.16464199833347212</v>
      </c>
      <c r="T52" s="6">
        <f>'1'!T52</f>
        <v>9.6953543713911294E-2</v>
      </c>
      <c r="U52" s="6">
        <f>'1'!U52</f>
        <v>5.8172126228346777E-2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9.1427438016465398E-2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0.11428429752058175</v>
      </c>
      <c r="I53" s="4">
        <f>'1'!I53</f>
        <v>6.8570578512349045E-2</v>
      </c>
      <c r="J53" s="6">
        <f>'1'!J53</f>
        <v>8.5443894998544698E-2</v>
      </c>
      <c r="K53" s="6">
        <f>'1'!K53</f>
        <v>5.9940877178908294E-2</v>
      </c>
      <c r="L53" s="6">
        <f>'1'!L53</f>
        <v>0.1815282820014894</v>
      </c>
      <c r="M53" s="6">
        <f>'1'!M53</f>
        <v>6.4138471601985658E-2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0.22691035250186176</v>
      </c>
      <c r="S53" s="6">
        <f>'1'!S53</f>
        <v>0.13614621150111705</v>
      </c>
      <c r="T53" s="6">
        <f>'1'!T53</f>
        <v>8.0173089502482073E-2</v>
      </c>
      <c r="U53" s="6">
        <f>'1'!U53</f>
        <v>4.8103853701489244E-2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7.1027862861216998E-2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8.8784828576521244E-2</v>
      </c>
      <c r="I54" s="4">
        <f>'1'!I54</f>
        <v>5.3270897145912752E-2</v>
      </c>
      <c r="J54" s="6">
        <f>'1'!J54</f>
        <v>7.7129006044549794E-2</v>
      </c>
      <c r="K54" s="6">
        <f>'1'!K54</f>
        <v>5.4107789425170492E-2</v>
      </c>
      <c r="L54" s="6">
        <f>'1'!L54</f>
        <v>0.14102512548926593</v>
      </c>
      <c r="M54" s="6">
        <f>'1'!M54</f>
        <v>4.982769575423808E-2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0.17628140686158242</v>
      </c>
      <c r="S54" s="6">
        <f>'1'!S54</f>
        <v>0.10576884411694945</v>
      </c>
      <c r="T54" s="6">
        <f>'1'!T54</f>
        <v>6.2284619692797596E-2</v>
      </c>
      <c r="U54" s="6">
        <f>'1'!U54</f>
        <v>3.7370771815678563E-2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5.43881124462883E-2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6.7985140557860368E-2</v>
      </c>
      <c r="I55" s="4">
        <f>'1'!I55</f>
        <v>4.0791084334716225E-2</v>
      </c>
      <c r="J55" s="6">
        <f>'1'!J55</f>
        <v>7.0155736169440805E-2</v>
      </c>
      <c r="K55" s="6">
        <f>'1'!K55</f>
        <v>4.9215878620701564E-2</v>
      </c>
      <c r="L55" s="6">
        <f>'1'!L55</f>
        <v>0.10798706414479742</v>
      </c>
      <c r="M55" s="6">
        <f>'1'!M55</f>
        <v>3.8154524301486338E-2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0.13498383018099677</v>
      </c>
      <c r="S55" s="6">
        <f>'1'!S55</f>
        <v>8.0990298108598063E-2</v>
      </c>
      <c r="T55" s="6">
        <f>'1'!T55</f>
        <v>4.7693155376857921E-2</v>
      </c>
      <c r="U55" s="6">
        <f>'1'!U55</f>
        <v>2.8615893226114755E-2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4.0623540971128101E-2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5.0779426213910128E-2</v>
      </c>
      <c r="I56" s="4">
        <f>'1'!I56</f>
        <v>3.0467655728346074E-2</v>
      </c>
      <c r="J56" s="6">
        <f>'1'!J56</f>
        <v>6.1204547609911897E-2</v>
      </c>
      <c r="K56" s="6">
        <f>'1'!K56</f>
        <v>4.2936411912622423E-2</v>
      </c>
      <c r="L56" s="6">
        <f>'1'!L56</f>
        <v>8.0657642402469393E-2</v>
      </c>
      <c r="M56" s="6">
        <f>'1'!M56</f>
        <v>2.8498357664572902E-2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0.10082205300308675</v>
      </c>
      <c r="S56" s="6">
        <f>'1'!S56</f>
        <v>6.0493231801852045E-2</v>
      </c>
      <c r="T56" s="6">
        <f>'1'!T56</f>
        <v>3.562294708071613E-2</v>
      </c>
      <c r="U56" s="6">
        <f>'1'!U56</f>
        <v>2.1373768248429677E-2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2.75378408397473E-2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3.4422301049684127E-2</v>
      </c>
      <c r="I57" s="4">
        <f>'1'!I57</f>
        <v>2.0653380629810474E-2</v>
      </c>
      <c r="J57" s="6">
        <f>'1'!J57</f>
        <v>5.4806359015211997E-2</v>
      </c>
      <c r="K57" s="6">
        <f>'1'!K57</f>
        <v>3.8447933985335393E-2</v>
      </c>
      <c r="L57" s="6">
        <f>'1'!L57</f>
        <v>5.4676113058855655E-2</v>
      </c>
      <c r="M57" s="6">
        <f>'1'!M57</f>
        <v>1.9318435045309345E-2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6.8345141323569572E-2</v>
      </c>
      <c r="S57" s="6">
        <f>'1'!S57</f>
        <v>4.1007084794141738E-2</v>
      </c>
      <c r="T57" s="6">
        <f>'1'!T57</f>
        <v>2.4148043806636682E-2</v>
      </c>
      <c r="U57" s="6">
        <f>'1'!U57</f>
        <v>1.4488826283982008E-2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1.8108606792894E-2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2.26357584911175E-2</v>
      </c>
      <c r="I58" s="4">
        <f>'1'!I58</f>
        <v>1.35814550946705E-2</v>
      </c>
      <c r="J58" s="6">
        <f>'1'!J58</f>
        <v>5.6390013003556998E-2</v>
      </c>
      <c r="K58" s="6">
        <f>'1'!K58</f>
        <v>3.955890404599207E-2</v>
      </c>
      <c r="L58" s="6">
        <f>'1'!L58</f>
        <v>3.5954461285052572E-2</v>
      </c>
      <c r="M58" s="6">
        <f>'1'!M58</f>
        <v>1.2703608323011156E-2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4.4943076606315718E-2</v>
      </c>
      <c r="S58" s="6">
        <f>'1'!S58</f>
        <v>2.6965845963789429E-2</v>
      </c>
      <c r="T58" s="6">
        <f>'1'!T58</f>
        <v>1.5879510403763945E-2</v>
      </c>
      <c r="U58" s="6">
        <f>'1'!U58</f>
        <v>9.5277062422583665E-3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9.9103413558971707E-3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1.2387926694871463E-2</v>
      </c>
      <c r="I59" s="4">
        <f>'1'!I59</f>
        <v>7.4327560169228785E-3</v>
      </c>
      <c r="J59" s="6">
        <f>'1'!J59</f>
        <v>6.0358133921538999E-2</v>
      </c>
      <c r="K59" s="6">
        <f>'1'!K59</f>
        <v>4.2342633048279094E-2</v>
      </c>
      <c r="L59" s="6">
        <f>'1'!L59</f>
        <v>1.9676885620051356E-2</v>
      </c>
      <c r="M59" s="6">
        <f>'1'!M59</f>
        <v>6.9523346755787007E-3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2.4596107025064193E-2</v>
      </c>
      <c r="S59" s="6">
        <f>'1'!S59</f>
        <v>1.4757664215038517E-2</v>
      </c>
      <c r="T59" s="6">
        <f>'1'!T59</f>
        <v>8.6904183444733753E-3</v>
      </c>
      <c r="U59" s="6">
        <f>'1'!U59</f>
        <v>5.2142510066840253E-3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4.0339626257373997E-3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5.0424532821717501E-3</v>
      </c>
      <c r="I60" s="4">
        <f>'1'!I60</f>
        <v>3.0254719693030498E-3</v>
      </c>
      <c r="J60" s="6">
        <f>'1'!J60</f>
        <v>6.7639498169013407E-2</v>
      </c>
      <c r="K60" s="6">
        <f>'1'!K60</f>
        <v>4.7450679211907182E-2</v>
      </c>
      <c r="L60" s="6">
        <f>'1'!L60</f>
        <v>8.0093932521268889E-3</v>
      </c>
      <c r="M60" s="6">
        <f>'1'!M60</f>
        <v>2.8299184897616183E-3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1.0011741565158612E-2</v>
      </c>
      <c r="S60" s="6">
        <f>'1'!S60</f>
        <v>6.0070449390951667E-3</v>
      </c>
      <c r="T60" s="6">
        <f>'1'!T60</f>
        <v>3.5373981122020226E-3</v>
      </c>
      <c r="U60" s="6">
        <f>'1'!U60</f>
        <v>2.1224388673212139E-3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5.7433629206861403E-3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7.1792036508576754E-3</v>
      </c>
      <c r="I61" s="4">
        <f>'1'!I61</f>
        <v>4.3075221905146052E-3</v>
      </c>
      <c r="J61" s="6">
        <f>'1'!J61</f>
        <v>8.3716686996026093E-2</v>
      </c>
      <c r="K61" s="6">
        <f>'1'!K61</f>
        <v>5.8729200642589831E-2</v>
      </c>
      <c r="L61" s="6">
        <f>'1'!L61</f>
        <v>1.1403390782047837E-2</v>
      </c>
      <c r="M61" s="6">
        <f>'1'!M61</f>
        <v>4.0291025055518301E-3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1.4254238477559796E-2</v>
      </c>
      <c r="S61" s="6">
        <f>'1'!S61</f>
        <v>8.5525430865358784E-3</v>
      </c>
      <c r="T61" s="6">
        <f>'1'!T61</f>
        <v>5.0363781319397874E-3</v>
      </c>
      <c r="U61" s="6">
        <f>'1'!U61</f>
        <v>3.0218268791638728E-3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9.7915674478868502E-3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1.2239459309858564E-2</v>
      </c>
      <c r="I62" s="4">
        <f>'1'!I62</f>
        <v>7.3436755859151376E-3</v>
      </c>
      <c r="J62" s="6">
        <f>'1'!J62</f>
        <v>0.10308904467133501</v>
      </c>
      <c r="K62" s="6">
        <f>'1'!K62</f>
        <v>7.2319359566189359E-2</v>
      </c>
      <c r="L62" s="6">
        <f>'1'!L62</f>
        <v>1.9441061189929693E-2</v>
      </c>
      <c r="M62" s="6">
        <f>'1'!M62</f>
        <v>6.8690120200252894E-3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2.4301326487412116E-2</v>
      </c>
      <c r="S62" s="6">
        <f>'1'!S62</f>
        <v>1.4580795892447269E-2</v>
      </c>
      <c r="T62" s="6">
        <f>'1'!T62</f>
        <v>8.5862650250316114E-3</v>
      </c>
      <c r="U62" s="6">
        <f>'1'!U62</f>
        <v>5.1517590150189675E-3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1.9200305445978699E-2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2.4000381807473374E-2</v>
      </c>
      <c r="I63" s="4">
        <f>'1'!I63</f>
        <v>1.4400229084484024E-2</v>
      </c>
      <c r="J63" s="6">
        <f>'1'!J63</f>
        <v>0.131260945180915</v>
      </c>
      <c r="K63" s="6">
        <f>'1'!K63</f>
        <v>9.2082602198912497E-2</v>
      </c>
      <c r="L63" s="6">
        <f>'1'!L63</f>
        <v>3.8122018259821082E-2</v>
      </c>
      <c r="M63" s="6">
        <f>'1'!M63</f>
        <v>1.3469460287999925E-2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4.7652522824776354E-2</v>
      </c>
      <c r="S63" s="6">
        <f>'1'!S63</f>
        <v>2.859151369486581E-2</v>
      </c>
      <c r="T63" s="6">
        <f>'1'!T63</f>
        <v>1.6836825359999905E-2</v>
      </c>
      <c r="U63" s="6">
        <f>'1'!U63</f>
        <v>1.0102095215999944E-2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3.0256790022962901E-2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3.7820987528703623E-2</v>
      </c>
      <c r="I64" s="4">
        <f>'1'!I64</f>
        <v>2.2692592517222176E-2</v>
      </c>
      <c r="J64" s="6">
        <f>'1'!J64</f>
        <v>0.16267828373648899</v>
      </c>
      <c r="K64" s="6">
        <f>'1'!K64</f>
        <v>0.11412259501150508</v>
      </c>
      <c r="L64" s="6">
        <f>'1'!L64</f>
        <v>6.0074560010738888E-2</v>
      </c>
      <c r="M64" s="6">
        <f>'1'!M64</f>
        <v>2.1225841057752892E-2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7.5093200013423608E-2</v>
      </c>
      <c r="S64" s="6">
        <f>'1'!S64</f>
        <v>4.5055920008054168E-2</v>
      </c>
      <c r="T64" s="6">
        <f>'1'!T64</f>
        <v>2.6532301322191115E-2</v>
      </c>
      <c r="U64" s="6">
        <f>'1'!U64</f>
        <v>1.5919380793314668E-2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5.1432236077894197E-2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6.429029509736775E-2</v>
      </c>
      <c r="I65" s="4">
        <f>'1'!I65</f>
        <v>3.8574177058420644E-2</v>
      </c>
      <c r="J65" s="6">
        <f>'1'!J65</f>
        <v>0.19828769259881701</v>
      </c>
      <c r="K65" s="6">
        <f>'1'!K65</f>
        <v>0.139103422524889</v>
      </c>
      <c r="L65" s="6">
        <f>'1'!L65</f>
        <v>0.10211820058912445</v>
      </c>
      <c r="M65" s="6">
        <f>'1'!M65</f>
        <v>3.6080908364888808E-2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0.12764775073640555</v>
      </c>
      <c r="S65" s="6">
        <f>'1'!S65</f>
        <v>7.6588650441843334E-2</v>
      </c>
      <c r="T65" s="6">
        <f>'1'!T65</f>
        <v>4.5101135456111011E-2</v>
      </c>
      <c r="U65" s="6">
        <f>'1'!U65</f>
        <v>2.7060681273666606E-2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7.7370963892801195E-2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9.671370486600149E-2</v>
      </c>
      <c r="I66" s="4">
        <f>'1'!I66</f>
        <v>5.80282229196009E-2</v>
      </c>
      <c r="J66" s="6">
        <f>'1'!J66</f>
        <v>0.23782107806766301</v>
      </c>
      <c r="K66" s="6">
        <f>'1'!K66</f>
        <v>0.16683701078060811</v>
      </c>
      <c r="L66" s="6">
        <f>'1'!L66</f>
        <v>0.15361929041181344</v>
      </c>
      <c r="M66" s="6">
        <f>'1'!M66</f>
        <v>5.4277528476330987E-2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0.1920241130147668</v>
      </c>
      <c r="S66" s="6">
        <f>'1'!S66</f>
        <v>0.11521446780886008</v>
      </c>
      <c r="T66" s="6">
        <f>'1'!T66</f>
        <v>6.7846910595413729E-2</v>
      </c>
      <c r="U66" s="6">
        <f>'1'!U66</f>
        <v>4.0708146357248239E-2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0.104739575977659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0.13092446997207374</v>
      </c>
      <c r="I67" s="4">
        <f>'1'!I67</f>
        <v>7.8554681983244251E-2</v>
      </c>
      <c r="J67" s="6">
        <f>'1'!J67</f>
        <v>0.4081292627081568</v>
      </c>
      <c r="K67" s="6">
        <f>'1'!K67</f>
        <v>0.286312158516705</v>
      </c>
      <c r="L67" s="6">
        <f>'1'!L67</f>
        <v>0.29643979361990724</v>
      </c>
      <c r="M67" s="6">
        <f>'1'!M67</f>
        <v>0.104739575977659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0.37054974202488405</v>
      </c>
      <c r="S67" s="6">
        <f>'1'!S67</f>
        <v>0.22232984521493043</v>
      </c>
      <c r="T67" s="6">
        <f>'1'!T67</f>
        <v>0.13092446997207374</v>
      </c>
      <c r="U67" s="6">
        <f>'1'!U67</f>
        <v>7.8554681983244251E-2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0.13228133686180199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0.16535167107725249</v>
      </c>
      <c r="I68" s="4">
        <f>'1'!I68</f>
        <v>9.9211002646351493E-2</v>
      </c>
      <c r="J68" s="6">
        <f>'1'!J68</f>
        <v>0.47986332487721195</v>
      </c>
      <c r="K68" s="6">
        <f>'1'!K68</f>
        <v>0.33663526949020101</v>
      </c>
      <c r="L68" s="6">
        <f>'1'!L68</f>
        <v>0.37439002242516484</v>
      </c>
      <c r="M68" s="6">
        <f>'1'!M68</f>
        <v>0.13228133686180199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0.46798752803145605</v>
      </c>
      <c r="S68" s="6">
        <f>'1'!S68</f>
        <v>0.28079251681887363</v>
      </c>
      <c r="T68" s="6">
        <f>'1'!T68</f>
        <v>0.16535167107725249</v>
      </c>
      <c r="U68" s="6">
        <f>'1'!U68</f>
        <v>9.9211002646351493E-2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0.16414181763042199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0.20517727203802749</v>
      </c>
      <c r="I69" s="4">
        <f>'1'!I69</f>
        <v>0.12310636322281648</v>
      </c>
      <c r="J69" s="6">
        <f>'1'!J69</f>
        <v>0.55562762550539824</v>
      </c>
      <c r="K69" s="6">
        <f>'1'!K69</f>
        <v>0.38978568636407301</v>
      </c>
      <c r="L69" s="6">
        <f>'1'!L69</f>
        <v>0.46456333328232641</v>
      </c>
      <c r="M69" s="6">
        <f>'1'!M69</f>
        <v>0.16414181763042199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0.58070416660290802</v>
      </c>
      <c r="S69" s="6">
        <f>'1'!S69</f>
        <v>0.34842249996174479</v>
      </c>
      <c r="T69" s="6">
        <f>'1'!T69</f>
        <v>0.20517727203802749</v>
      </c>
      <c r="U69" s="6">
        <f>'1'!U69</f>
        <v>0.12310636322281648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0.19714330788936199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0.24642913486170248</v>
      </c>
      <c r="I70" s="4">
        <f>'1'!I70</f>
        <v>0.1478574809170215</v>
      </c>
      <c r="J70" s="6">
        <f>'1'!J70</f>
        <v>0.63274438555475132</v>
      </c>
      <c r="K70" s="6">
        <f>'1'!K70</f>
        <v>0.44388488493914202</v>
      </c>
      <c r="L70" s="6">
        <f>'1'!L70</f>
        <v>0.55796599288060722</v>
      </c>
      <c r="M70" s="6">
        <f>'1'!M70</f>
        <v>0.19714330788936199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0.69745749110075905</v>
      </c>
      <c r="S70" s="6">
        <f>'1'!S70</f>
        <v>0.41847449466045539</v>
      </c>
      <c r="T70" s="6">
        <f>'1'!T70</f>
        <v>0.24642913486170248</v>
      </c>
      <c r="U70" s="6">
        <f>'1'!U70</f>
        <v>0.1478574809170215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0.22766782651482401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0.28458478314353003</v>
      </c>
      <c r="I71" s="4">
        <f>'1'!I71</f>
        <v>0.17075086988611801</v>
      </c>
      <c r="J71" s="6">
        <f>'1'!J71</f>
        <v>0.70956210607297021</v>
      </c>
      <c r="K71" s="6">
        <f>'1'!K71</f>
        <v>0.49777430033651698</v>
      </c>
      <c r="L71" s="6">
        <f>'1'!L71</f>
        <v>0.64435818911795939</v>
      </c>
      <c r="M71" s="6">
        <f>'1'!M71</f>
        <v>0.22766782651482401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0.80544773639744927</v>
      </c>
      <c r="S71" s="6">
        <f>'1'!S71</f>
        <v>0.48326864183846951</v>
      </c>
      <c r="T71" s="6">
        <f>'1'!T71</f>
        <v>0.28458478314353003</v>
      </c>
      <c r="U71" s="6">
        <f>'1'!U71</f>
        <v>0.17075086988611801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0.35332495242509598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0.25575837253052702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0.31969796566315878</v>
      </c>
      <c r="I72" s="4">
        <f>'1'!I72</f>
        <v>0.19181877939789527</v>
      </c>
      <c r="J72" s="6">
        <f>'1'!J72</f>
        <v>0.78100605337213524</v>
      </c>
      <c r="K72" s="6">
        <f>'1'!K72</f>
        <v>0.54789388898949898</v>
      </c>
      <c r="L72" s="6">
        <f>'1'!L72</f>
        <v>0.72386162023115863</v>
      </c>
      <c r="M72" s="6">
        <f>'1'!M72</f>
        <v>0.25575837253052702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0.90482702528894832</v>
      </c>
      <c r="S72" s="6">
        <f>'1'!S72</f>
        <v>0.54289621517336895</v>
      </c>
      <c r="T72" s="6">
        <f>'1'!T72</f>
        <v>0.31969796566315878</v>
      </c>
      <c r="U72" s="6">
        <f>'1'!U72</f>
        <v>0.19181877939789527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0.28051277585888001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0.35064096982360005</v>
      </c>
      <c r="I73" s="4">
        <f>'1'!I73</f>
        <v>0.21038458189416001</v>
      </c>
      <c r="J73" s="6">
        <f>'1'!J73</f>
        <v>0.84432208155110944</v>
      </c>
      <c r="K73" s="6">
        <f>'1'!K73</f>
        <v>0.59231155357041299</v>
      </c>
      <c r="L73" s="6">
        <f>'1'!L73</f>
        <v>0.79392291411501148</v>
      </c>
      <c r="M73" s="6">
        <f>'1'!M73</f>
        <v>0.28051277585888001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0.99240364264376435</v>
      </c>
      <c r="S73" s="6">
        <f>'1'!S73</f>
        <v>0.59544218558625861</v>
      </c>
      <c r="T73" s="6">
        <f>'1'!T73</f>
        <v>0.35064096982360005</v>
      </c>
      <c r="U73" s="6">
        <f>'1'!U73</f>
        <v>0.21038458189416001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0.30247583019841201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0.37809478774801503</v>
      </c>
      <c r="I74" s="4">
        <f>'1'!I74</f>
        <v>0.22685687264880899</v>
      </c>
      <c r="J74" s="6">
        <f>'1'!J74</f>
        <v>0.89759283312860016</v>
      </c>
      <c r="K74" s="6">
        <f>'1'!K74</f>
        <v>0.62968222326646195</v>
      </c>
      <c r="L74" s="6">
        <f>'1'!L74</f>
        <v>0.85608397630092692</v>
      </c>
      <c r="M74" s="6">
        <f>'1'!M74</f>
        <v>0.30247583019841201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1.0701049703761587</v>
      </c>
      <c r="S74" s="6">
        <f>'1'!S74</f>
        <v>0.64206298222569513</v>
      </c>
      <c r="T74" s="6">
        <f>'1'!T74</f>
        <v>0.37809478774801503</v>
      </c>
      <c r="U74" s="6">
        <f>'1'!U74</f>
        <v>0.22685687264880899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0.32084310704216901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0.40105388380271123</v>
      </c>
      <c r="I75" s="4">
        <f>'1'!I75</f>
        <v>0.24063233028162676</v>
      </c>
      <c r="J75" s="6">
        <f>'1'!J75</f>
        <v>0.94035709299227843</v>
      </c>
      <c r="K75" s="6">
        <f>'1'!K75</f>
        <v>0.65968234496245104</v>
      </c>
      <c r="L75" s="6">
        <f>'1'!L75</f>
        <v>0.90806806833204612</v>
      </c>
      <c r="M75" s="6">
        <f>'1'!M75</f>
        <v>0.32084310704216901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1.1350850854150576</v>
      </c>
      <c r="S75" s="6">
        <f>'1'!S75</f>
        <v>0.68105105124903464</v>
      </c>
      <c r="T75" s="6">
        <f>'1'!T75</f>
        <v>0.40105388380271123</v>
      </c>
      <c r="U75" s="6">
        <f>'1'!U75</f>
        <v>0.24063233028162676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0.33387463028532299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0.41734328785665376</v>
      </c>
      <c r="I76" s="4">
        <f>'1'!I76</f>
        <v>0.25040597271399223</v>
      </c>
      <c r="J76" s="6">
        <f>'1'!J76</f>
        <v>0.97175239072001851</v>
      </c>
      <c r="K76" s="6">
        <f>'1'!K76</f>
        <v>0.68170687562231602</v>
      </c>
      <c r="L76" s="6">
        <f>'1'!L76</f>
        <v>0.94495061272555769</v>
      </c>
      <c r="M76" s="6">
        <f>'1'!M76</f>
        <v>0.33387463028532299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1.181188265906947</v>
      </c>
      <c r="S76" s="6">
        <f>'1'!S76</f>
        <v>0.70871295954416824</v>
      </c>
      <c r="T76" s="6">
        <f>'1'!T76</f>
        <v>0.41734328785665376</v>
      </c>
      <c r="U76" s="6">
        <f>'1'!U76</f>
        <v>0.25040597271399223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0.34291567528091099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0.42864459410113875</v>
      </c>
      <c r="I77" s="4">
        <f>'1'!I77</f>
        <v>0.25718675646068323</v>
      </c>
      <c r="J77" s="6">
        <f>'1'!J77</f>
        <v>0.99203766207154676</v>
      </c>
      <c r="K77" s="6">
        <f>'1'!K77</f>
        <v>0.69593746469650897</v>
      </c>
      <c r="L77" s="6">
        <f>'1'!L77</f>
        <v>0.97053908286765633</v>
      </c>
      <c r="M77" s="6">
        <f>'1'!M77</f>
        <v>0.34291567528091099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1.2131738535845704</v>
      </c>
      <c r="S77" s="6">
        <f>'1'!S77</f>
        <v>0.72790431215074225</v>
      </c>
      <c r="T77" s="6">
        <f>'1'!T77</f>
        <v>0.42864459410113875</v>
      </c>
      <c r="U77" s="6">
        <f>'1'!U77</f>
        <v>0.25718675646068323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0.35102240628894599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0.43877800786118248</v>
      </c>
      <c r="I78" s="4">
        <f>'1'!I78</f>
        <v>0.26326680471670949</v>
      </c>
      <c r="J78" s="6">
        <f>'1'!J78</f>
        <v>0.99999999999999989</v>
      </c>
      <c r="K78" s="6">
        <f>'1'!K78</f>
        <v>0.70152322971616898</v>
      </c>
      <c r="L78" s="6">
        <f>'1'!L78</f>
        <v>0.99348320541658275</v>
      </c>
      <c r="M78" s="6">
        <f>'1'!M78</f>
        <v>0.35102240628894599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1.2418540067707284</v>
      </c>
      <c r="S78" s="6">
        <f>'1'!S78</f>
        <v>0.74511240406243706</v>
      </c>
      <c r="T78" s="6">
        <f>'1'!T78</f>
        <v>0.43877800786118248</v>
      </c>
      <c r="U78" s="6">
        <f>'1'!U78</f>
        <v>0.26326680471670949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0.35332495242509598</v>
      </c>
      <c r="D79" s="3" t="e">
        <f>'1'!D79</f>
        <v>#N/A</v>
      </c>
      <c r="E79" s="55" t="e">
        <f>'1'!E79</f>
        <v>#N/A</v>
      </c>
      <c r="F79" s="55">
        <f>'1'!F79</f>
        <v>0.35332495242509598</v>
      </c>
      <c r="G79" s="55">
        <f>'1'!G79</f>
        <v>263</v>
      </c>
      <c r="H79" s="4">
        <f>'1'!H79</f>
        <v>0.44165619053136995</v>
      </c>
      <c r="I79" s="4">
        <f>'1'!I79</f>
        <v>0.26499371431882202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0.35332495242509598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0.44165619053136995</v>
      </c>
      <c r="U79" s="6">
        <f>'1'!U79</f>
        <v>0.26499371431882202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0.35260689346560298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0.44075861683200374</v>
      </c>
      <c r="I80" s="4">
        <f>'1'!I80</f>
        <v>0.26445517009920222</v>
      </c>
      <c r="J80" s="6">
        <f>'1'!J80</f>
        <v>0.98817203435034184</v>
      </c>
      <c r="K80" s="6">
        <f>'1'!K80</f>
        <v>0.69322563705264895</v>
      </c>
      <c r="L80" s="6">
        <f>'1'!L80</f>
        <v>0.99796770945679181</v>
      </c>
      <c r="M80" s="6">
        <f>'1'!M80</f>
        <v>0.35260689346560298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1.2474596368209898</v>
      </c>
      <c r="S80" s="6">
        <f>'1'!S80</f>
        <v>0.7484757820925938</v>
      </c>
      <c r="T80" s="6">
        <f>'1'!T80</f>
        <v>0.44075861683200374</v>
      </c>
      <c r="U80" s="6">
        <f>'1'!U80</f>
        <v>0.26445517009920222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0.35301629218417102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0.44127036523021379</v>
      </c>
      <c r="I81" s="4">
        <f>'1'!I81</f>
        <v>0.26476221913812825</v>
      </c>
      <c r="J81" s="6">
        <f>'1'!J81</f>
        <v>0.96945844102377676</v>
      </c>
      <c r="K81" s="6">
        <f>'1'!K81</f>
        <v>0.68009761662260204</v>
      </c>
      <c r="L81" s="6">
        <f>'1'!L81</f>
        <v>0.99912641255929857</v>
      </c>
      <c r="M81" s="6">
        <f>'1'!M81</f>
        <v>0.35301629218417102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1.2489080156991232</v>
      </c>
      <c r="S81" s="6">
        <f>'1'!S81</f>
        <v>0.7493448094194739</v>
      </c>
      <c r="T81" s="6">
        <f>'1'!T81</f>
        <v>0.44127036523021379</v>
      </c>
      <c r="U81" s="6">
        <f>'1'!U81</f>
        <v>0.26476221913812825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0.352125442361713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0.44015680295214127</v>
      </c>
      <c r="I82" s="4">
        <f>'1'!I82</f>
        <v>0.26409408177128474</v>
      </c>
      <c r="J82" s="6">
        <f>'1'!J82</f>
        <v>0.94204342037679067</v>
      </c>
      <c r="K82" s="6">
        <f>'1'!K82</f>
        <v>0.66086534279559295</v>
      </c>
      <c r="L82" s="6">
        <f>'1'!L82</f>
        <v>0.99660507967198475</v>
      </c>
      <c r="M82" s="6">
        <f>'1'!M82</f>
        <v>0.352125442361713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1.245756349589981</v>
      </c>
      <c r="S82" s="6">
        <f>'1'!S82</f>
        <v>0.74745380975398856</v>
      </c>
      <c r="T82" s="6">
        <f>'1'!T82</f>
        <v>0.44015680295214127</v>
      </c>
      <c r="U82" s="6">
        <f>'1'!U82</f>
        <v>0.26409408177128474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0.349020799679017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0.43627599959877128</v>
      </c>
      <c r="I83" s="4">
        <f>'1'!I83</f>
        <v>0.26176559975926272</v>
      </c>
      <c r="J83" s="6">
        <f>'1'!J83</f>
        <v>0.91186989173895194</v>
      </c>
      <c r="K83" s="6">
        <f>'1'!K83</f>
        <v>0.63969791153364297</v>
      </c>
      <c r="L83" s="6">
        <f>'1'!L83</f>
        <v>0.98781814667620604</v>
      </c>
      <c r="M83" s="6">
        <f>'1'!M83</f>
        <v>0.349020799679017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1.2347726833452575</v>
      </c>
      <c r="S83" s="6">
        <f>'1'!S83</f>
        <v>0.7408636100071545</v>
      </c>
      <c r="T83" s="6">
        <f>'1'!T83</f>
        <v>0.43627599959877128</v>
      </c>
      <c r="U83" s="6">
        <f>'1'!U83</f>
        <v>0.26176559975926272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0.345991466074209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0.43248933259276123</v>
      </c>
      <c r="I84" s="4">
        <f>'1'!I84</f>
        <v>0.25949359955565676</v>
      </c>
      <c r="J84" s="6">
        <f>'1'!J84</f>
        <v>0.88057706893844556</v>
      </c>
      <c r="K84" s="6">
        <f>'1'!K84</f>
        <v>0.61774526941569596</v>
      </c>
      <c r="L84" s="6">
        <f>'1'!L84</f>
        <v>0.97924435763578943</v>
      </c>
      <c r="M84" s="6">
        <f>'1'!M84</f>
        <v>0.345991466074209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1.2240554470447367</v>
      </c>
      <c r="S84" s="6">
        <f>'1'!S84</f>
        <v>0.73443326822684207</v>
      </c>
      <c r="T84" s="6">
        <f>'1'!T84</f>
        <v>0.43248933259276123</v>
      </c>
      <c r="U84" s="6">
        <f>'1'!U84</f>
        <v>0.25949359955565676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0.34168492578887799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0.42710615723609746</v>
      </c>
      <c r="I85" s="4">
        <f>'1'!I85</f>
        <v>0.25626369434165852</v>
      </c>
      <c r="J85" s="6">
        <f>'1'!J85</f>
        <v>0.85015082694433397</v>
      </c>
      <c r="K85" s="6">
        <f>'1'!K85</f>
        <v>0.59640055386386104</v>
      </c>
      <c r="L85" s="6">
        <f>'1'!L85</f>
        <v>0.96705574696515195</v>
      </c>
      <c r="M85" s="6">
        <f>'1'!M85</f>
        <v>0.34168492578887799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1.20881968370644</v>
      </c>
      <c r="S85" s="6">
        <f>'1'!S85</f>
        <v>0.72529181022386391</v>
      </c>
      <c r="T85" s="6">
        <f>'1'!T85</f>
        <v>0.42710615723609746</v>
      </c>
      <c r="U85" s="6">
        <f>'1'!U85</f>
        <v>0.25626369434165852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0.33918772274206399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0.42398465342757996</v>
      </c>
      <c r="I86" s="4">
        <f>'1'!I86</f>
        <v>0.25439079205654802</v>
      </c>
      <c r="J86" s="6">
        <f>'1'!J86</f>
        <v>0.81864721742479207</v>
      </c>
      <c r="K86" s="6">
        <f>'1'!K86</f>
        <v>0.57430003996599499</v>
      </c>
      <c r="L86" s="6">
        <f>'1'!L86</f>
        <v>0.95998802352905133</v>
      </c>
      <c r="M86" s="6">
        <f>'1'!M86</f>
        <v>0.33918772274206399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1.1999850294113141</v>
      </c>
      <c r="S86" s="6">
        <f>'1'!S86</f>
        <v>0.71999101764678852</v>
      </c>
      <c r="T86" s="6">
        <f>'1'!T86</f>
        <v>0.42398465342757996</v>
      </c>
      <c r="U86" s="6">
        <f>'1'!U86</f>
        <v>0.25439079205654802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0.339521131264371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0.42440141408046372</v>
      </c>
      <c r="I87" s="4">
        <f>'1'!I87</f>
        <v>0.25464084844827828</v>
      </c>
      <c r="J87" s="6">
        <f>'1'!J87</f>
        <v>0.78680351032062501</v>
      </c>
      <c r="K87" s="6">
        <f>'1'!K87</f>
        <v>0.55196093971214399</v>
      </c>
      <c r="L87" s="6">
        <f>'1'!L87</f>
        <v>0.96093165493696242</v>
      </c>
      <c r="M87" s="6">
        <f>'1'!M87</f>
        <v>0.339521131264371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1.2011645686712029</v>
      </c>
      <c r="S87" s="6">
        <f>'1'!S87</f>
        <v>0.72069874120272182</v>
      </c>
      <c r="T87" s="6">
        <f>'1'!T87</f>
        <v>0.42440141408046372</v>
      </c>
      <c r="U87" s="6">
        <f>'1'!U87</f>
        <v>0.25464084844827828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0.34046168131450699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0.42557710164313373</v>
      </c>
      <c r="I88" s="4">
        <f>'1'!I88</f>
        <v>0.25534626098588026</v>
      </c>
      <c r="J88" s="6">
        <f>'1'!J88</f>
        <v>0.75839989996371815</v>
      </c>
      <c r="K88" s="6">
        <f>'1'!K88</f>
        <v>0.53203514723896705</v>
      </c>
      <c r="L88" s="6">
        <f>'1'!L88</f>
        <v>0.96359365218250193</v>
      </c>
      <c r="M88" s="6">
        <f>'1'!M88</f>
        <v>0.34046168131450699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1.2044920652281275</v>
      </c>
      <c r="S88" s="6">
        <f>'1'!S88</f>
        <v>0.72269523913687639</v>
      </c>
      <c r="T88" s="6">
        <f>'1'!T88</f>
        <v>0.42557710164313373</v>
      </c>
      <c r="U88" s="6">
        <f>'1'!U88</f>
        <v>0.25534626098588026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0.33965143939339498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0.42456429924174371</v>
      </c>
      <c r="I89" s="4">
        <f>'1'!I89</f>
        <v>0.25473857954504625</v>
      </c>
      <c r="J89" s="6">
        <f>'1'!J89</f>
        <v>0.73434010647813963</v>
      </c>
      <c r="K89" s="6">
        <f>'1'!K89</f>
        <v>0.51515664320665999</v>
      </c>
      <c r="L89" s="6">
        <f>'1'!L89</f>
        <v>0.96130046027643701</v>
      </c>
      <c r="M89" s="6">
        <f>'1'!M89</f>
        <v>0.33965143939339498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1.2016255753455463</v>
      </c>
      <c r="S89" s="6">
        <f>'1'!S89</f>
        <v>0.72097534520732776</v>
      </c>
      <c r="T89" s="6">
        <f>'1'!T89</f>
        <v>0.42456429924174371</v>
      </c>
      <c r="U89" s="6">
        <f>'1'!U89</f>
        <v>0.25473857954504625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0.34215252031200399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0.42769065039000498</v>
      </c>
      <c r="I90" s="4">
        <f>'1'!I90</f>
        <v>0.25661439023400301</v>
      </c>
      <c r="J90" s="6">
        <f>'1'!J90</f>
        <v>0.71730112613270602</v>
      </c>
      <c r="K90" s="6">
        <f>'1'!K90</f>
        <v>0.50320340268366104</v>
      </c>
      <c r="L90" s="6">
        <f>'1'!L90</f>
        <v>0.96837915908172223</v>
      </c>
      <c r="M90" s="6">
        <f>'1'!M90</f>
        <v>0.34215252031200399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1.2104739488521528</v>
      </c>
      <c r="S90" s="6">
        <f>'1'!S90</f>
        <v>0.7262843693112917</v>
      </c>
      <c r="T90" s="6">
        <f>'1'!T90</f>
        <v>0.42769065039000498</v>
      </c>
      <c r="U90" s="6">
        <f>'1'!U90</f>
        <v>0.25661439023400301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0.34722621822125299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0.43403277277656627</v>
      </c>
      <c r="I91" s="4">
        <f>'1'!I91</f>
        <v>0.26041966366593972</v>
      </c>
      <c r="J91" s="6">
        <f>'1'!J91</f>
        <v>0.70750113612419463</v>
      </c>
      <c r="K91" s="6">
        <f>'1'!K91</f>
        <v>0.49632848204170399</v>
      </c>
      <c r="L91" s="6">
        <f>'1'!L91</f>
        <v>0.98273902207590069</v>
      </c>
      <c r="M91" s="6">
        <f>'1'!M91</f>
        <v>0.34722621822125299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1.2284237775948759</v>
      </c>
      <c r="S91" s="6">
        <f>'1'!S91</f>
        <v>0.73705426655692552</v>
      </c>
      <c r="T91" s="6">
        <f>'1'!T91</f>
        <v>0.43403277277656627</v>
      </c>
      <c r="U91" s="6">
        <f>'1'!U91</f>
        <v>0.26041966366593972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0.35425228765845901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0.44281535957307377</v>
      </c>
      <c r="I92" s="4">
        <f>'1'!I92</f>
        <v>0.26568921574384424</v>
      </c>
      <c r="J92" s="6">
        <f>'1'!J92</f>
        <v>0.70143039579972088</v>
      </c>
      <c r="K92" s="6">
        <f>'1'!K92</f>
        <v>0.49206971668251098</v>
      </c>
      <c r="L92" s="6">
        <f>'1'!L92</f>
        <v>1.002624595933568</v>
      </c>
      <c r="M92" s="6">
        <f>'1'!M92</f>
        <v>0.35425228765845901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1.2532807449169601</v>
      </c>
      <c r="S92" s="6">
        <f>'1'!S92</f>
        <v>0.75196844695017595</v>
      </c>
      <c r="T92" s="6">
        <f>'1'!T92</f>
        <v>0.44281535957307377</v>
      </c>
      <c r="U92" s="6">
        <f>'1'!U92</f>
        <v>0.26568921574384424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0.36283746255475102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0.45354682819343878</v>
      </c>
      <c r="I93" s="4">
        <f>'1'!I93</f>
        <v>0.27212809691606327</v>
      </c>
      <c r="J93" s="6">
        <f>'1'!J93</f>
        <v>0.6973988764771345</v>
      </c>
      <c r="K93" s="6">
        <f>'1'!K93</f>
        <v>0.48924151222666701</v>
      </c>
      <c r="L93" s="6">
        <f>'1'!L93</f>
        <v>1.0269228370777794</v>
      </c>
      <c r="M93" s="6">
        <f>'1'!M93</f>
        <v>0.36283746255475102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1.2836535463472243</v>
      </c>
      <c r="S93" s="6">
        <f>'1'!S93</f>
        <v>0.77019212780833457</v>
      </c>
      <c r="T93" s="6">
        <f>'1'!T93</f>
        <v>0.45354682819343878</v>
      </c>
      <c r="U93" s="6">
        <f>'1'!U93</f>
        <v>0.27212809691606327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0.37310784901633398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0.46638481127041748</v>
      </c>
      <c r="I94" s="4">
        <f>'1'!I94</f>
        <v>0.27983088676225049</v>
      </c>
      <c r="J94" s="6">
        <f>'1'!J94</f>
        <v>0.70132173046484403</v>
      </c>
      <c r="K94" s="6">
        <f>'1'!K94</f>
        <v>0.49199348542582999</v>
      </c>
      <c r="L94" s="6">
        <f>'1'!L94</f>
        <v>1.0559906580485054</v>
      </c>
      <c r="M94" s="6">
        <f>'1'!M94</f>
        <v>0.37310784901633398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1.3199883225606319</v>
      </c>
      <c r="S94" s="6">
        <f>'1'!S94</f>
        <v>0.79199299353637909</v>
      </c>
      <c r="T94" s="6">
        <f>'1'!T94</f>
        <v>0.46638481127041748</v>
      </c>
      <c r="U94" s="6">
        <f>'1'!U94</f>
        <v>0.27983088676225049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0.38670604256756302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0.48338255320945378</v>
      </c>
      <c r="I95" s="4">
        <f>'1'!I95</f>
        <v>0.29002953192567227</v>
      </c>
      <c r="J95" s="6">
        <f>'1'!J95</f>
        <v>0.70996805661672369</v>
      </c>
      <c r="K95" s="6">
        <f>'1'!K95</f>
        <v>0.49805908407307597</v>
      </c>
      <c r="L95" s="6">
        <f>'1'!L95</f>
        <v>1.0944770243747326</v>
      </c>
      <c r="M95" s="6">
        <f>'1'!M95</f>
        <v>0.38670604256756302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1.3680962804684158</v>
      </c>
      <c r="S95" s="6">
        <f>'1'!S95</f>
        <v>0.82085776828104939</v>
      </c>
      <c r="T95" s="6">
        <f>'1'!T95</f>
        <v>0.48338255320945378</v>
      </c>
      <c r="U95" s="6">
        <f>'1'!U95</f>
        <v>0.29002953192567227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0.40219406658992801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0.50274258323741006</v>
      </c>
      <c r="I96" s="4">
        <f>'1'!I96</f>
        <v>0.30164554994244602</v>
      </c>
      <c r="J96" s="6">
        <f>'1'!J96</f>
        <v>0.72463350383247671</v>
      </c>
      <c r="K96" s="6">
        <f>'1'!K96</f>
        <v>0.50834723596910303</v>
      </c>
      <c r="L96" s="6">
        <f>'1'!L96</f>
        <v>1.1383120943749143</v>
      </c>
      <c r="M96" s="6">
        <f>'1'!M96</f>
        <v>0.40219406658992801</v>
      </c>
      <c r="N96" s="3" t="e">
        <f>'1'!N96</f>
        <v>#N/A</v>
      </c>
      <c r="O96" s="3" t="e">
        <f>'1'!O96</f>
        <v>#N/A</v>
      </c>
      <c r="P96" s="3">
        <f>'1'!P96</f>
        <v>1.1383120943749143</v>
      </c>
      <c r="Q96" s="3" t="e">
        <f>'1'!Q96</f>
        <v>#N/A</v>
      </c>
      <c r="R96" s="6">
        <f>'1'!R96</f>
        <v>1.4228901179686428</v>
      </c>
      <c r="S96" s="6">
        <f>'1'!S96</f>
        <v>0.85373407078118579</v>
      </c>
      <c r="T96" s="6">
        <f>'1'!T96</f>
        <v>0.50274258323741006</v>
      </c>
      <c r="U96" s="6">
        <f>'1'!U96</f>
        <v>0.30164554994244602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0.42338010712157398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0.52922513390196746</v>
      </c>
      <c r="I97" s="4">
        <f>'1'!I97</f>
        <v>0.3175350803411805</v>
      </c>
      <c r="J97" s="6">
        <f>'1'!J97</f>
        <v>0.74593007519464194</v>
      </c>
      <c r="K97" s="6">
        <f>'1'!K97</f>
        <v>0.52328727549297005</v>
      </c>
      <c r="L97" s="6">
        <f>'1'!L97</f>
        <v>1.1982740087153327</v>
      </c>
      <c r="M97" s="6">
        <f>'1'!M97</f>
        <v>0.42338010712157398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1.497842510894166</v>
      </c>
      <c r="S97" s="6">
        <f>'1'!S97</f>
        <v>0.8987055065364995</v>
      </c>
      <c r="T97" s="6">
        <f>'1'!T97</f>
        <v>0.52922513390196746</v>
      </c>
      <c r="U97" s="6">
        <f>'1'!U97</f>
        <v>0.3175350803411805</v>
      </c>
      <c r="V97" s="102">
        <f>'1'!V97</f>
        <v>303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0.44820143509528598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0.56025179386910751</v>
      </c>
      <c r="I98" s="4">
        <f>'1'!I98</f>
        <v>0.33615107632146446</v>
      </c>
      <c r="J98" s="6">
        <f>'1'!J98</f>
        <v>0.77564122428891769</v>
      </c>
      <c r="K98" s="6">
        <f>'1'!K98</f>
        <v>0.544130336764165</v>
      </c>
      <c r="L98" s="6">
        <f>'1'!L98</f>
        <v>1.268524716465655</v>
      </c>
      <c r="M98" s="6">
        <f>'1'!M98</f>
        <v>0.44820143509528598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1.5856558955820688</v>
      </c>
      <c r="S98" s="6">
        <f>'1'!S98</f>
        <v>0.95139353734924126</v>
      </c>
      <c r="T98" s="6">
        <f>'1'!T98</f>
        <v>0.56025179386910751</v>
      </c>
      <c r="U98" s="6">
        <f>'1'!U98</f>
        <v>0.33615107632146446</v>
      </c>
      <c r="V98" s="102">
        <f>'1'!V98</f>
        <v>303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0.47867569006511701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0.59834461258139626</v>
      </c>
      <c r="I99" s="4">
        <f>'1'!I99</f>
        <v>0.35900676754883776</v>
      </c>
      <c r="J99" s="6">
        <f>'1'!J99</f>
        <v>0.81510866741735277</v>
      </c>
      <c r="K99" s="6">
        <f>'1'!K99</f>
        <v>0.57181766493626396</v>
      </c>
      <c r="L99" s="6">
        <f>'1'!L99</f>
        <v>1.3547746536995433</v>
      </c>
      <c r="M99" s="6">
        <f>'1'!M99</f>
        <v>0.47867569006511701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1.6934683171244291</v>
      </c>
      <c r="S99" s="6">
        <f>'1'!S99</f>
        <v>1.0160809902746575</v>
      </c>
      <c r="T99" s="6">
        <f>'1'!T99</f>
        <v>0.59834461258139626</v>
      </c>
      <c r="U99" s="6">
        <f>'1'!U99</f>
        <v>0.35900676754883776</v>
      </c>
      <c r="V99" s="102">
        <f>'1'!V99</f>
        <v>303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0.51367833603661395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0.64209792004576749</v>
      </c>
      <c r="I100" s="4">
        <f>'1'!I100</f>
        <v>0.38525875202746046</v>
      </c>
      <c r="J100" s="6">
        <f>'1'!J100</f>
        <v>0.85882354244771442</v>
      </c>
      <c r="K100" s="6">
        <f>'1'!K100</f>
        <v>0.60248466525420197</v>
      </c>
      <c r="L100" s="6">
        <f>'1'!L100</f>
        <v>1.453841095883293</v>
      </c>
      <c r="M100" s="6">
        <f>'1'!M100</f>
        <v>0.51367833603661395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1.8173013698541163</v>
      </c>
      <c r="S100" s="6">
        <f>'1'!S100</f>
        <v>1.0903808219124698</v>
      </c>
      <c r="T100" s="6">
        <f>'1'!T100</f>
        <v>0.64209792004576749</v>
      </c>
      <c r="U100" s="6">
        <f>'1'!U100</f>
        <v>0.38525875202746046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0.55345630027049098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0.69182037533811369</v>
      </c>
      <c r="I101" s="4">
        <f>'1'!I101</f>
        <v>0.41509222520286826</v>
      </c>
      <c r="J101" s="6">
        <f>'1'!J101</f>
        <v>0.90876600298463384</v>
      </c>
      <c r="K101" s="6">
        <f>'1'!K101</f>
        <v>0.63752046147003405</v>
      </c>
      <c r="L101" s="6">
        <f>'1'!L101</f>
        <v>1.5664229103315943</v>
      </c>
      <c r="M101" s="6">
        <f>'1'!M101</f>
        <v>0.55345630027049098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1.9580286379144929</v>
      </c>
      <c r="S101" s="6">
        <f>'1'!S101</f>
        <v>1.1748171827486957</v>
      </c>
      <c r="T101" s="6">
        <f>'1'!T101</f>
        <v>0.69182037533811369</v>
      </c>
      <c r="U101" s="6">
        <f>'1'!U101</f>
        <v>0.41509222520286826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0.593679668714995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0.74209958589374381</v>
      </c>
      <c r="I102" s="4">
        <f>'1'!I102</f>
        <v>0.44525975153624625</v>
      </c>
      <c r="J102" s="6">
        <f>'1'!J102</f>
        <v>0.96122496441301231</v>
      </c>
      <c r="K102" s="6">
        <f>'1'!K102</f>
        <v>0.67432164151882601</v>
      </c>
      <c r="L102" s="6">
        <f>'1'!L102</f>
        <v>1.6802653326355534</v>
      </c>
      <c r="M102" s="6">
        <f>'1'!M102</f>
        <v>0.593679668714995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2.100331665794442</v>
      </c>
      <c r="S102" s="6">
        <f>'1'!S102</f>
        <v>1.2601989994766651</v>
      </c>
      <c r="T102" s="6">
        <f>'1'!T102</f>
        <v>0.74209958589374381</v>
      </c>
      <c r="U102" s="6">
        <f>'1'!U102</f>
        <v>0.44525975153624625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0.63077883502001897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0.78847354377502366</v>
      </c>
      <c r="I103" s="4">
        <f>'1'!I103</f>
        <v>0.47308412626501423</v>
      </c>
      <c r="J103" s="6">
        <f>'1'!J103</f>
        <v>1.0128378357414118</v>
      </c>
      <c r="K103" s="6">
        <f>'1'!K103</f>
        <v>0.71052926970804997</v>
      </c>
      <c r="L103" s="6">
        <f>'1'!L103</f>
        <v>1.7852654636774981</v>
      </c>
      <c r="M103" s="6">
        <f>'1'!M103</f>
        <v>0.63077883502001897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2.2315818295968723</v>
      </c>
      <c r="S103" s="6">
        <f>'1'!S103</f>
        <v>1.3389490977581235</v>
      </c>
      <c r="T103" s="6">
        <f>'1'!T103</f>
        <v>0.78847354377502366</v>
      </c>
      <c r="U103" s="6">
        <f>'1'!U103</f>
        <v>0.47308412626501423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0.66860036940966305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0.83575046176207879</v>
      </c>
      <c r="I104" s="4">
        <f>'1'!I104</f>
        <v>0.50145027705724732</v>
      </c>
      <c r="J104" s="6">
        <f>'1'!J104</f>
        <v>1.0603786332110887</v>
      </c>
      <c r="K104" s="6">
        <f>'1'!K104</f>
        <v>0.74388024349226001</v>
      </c>
      <c r="L104" s="6">
        <f>'1'!L104</f>
        <v>1.8923100811890852</v>
      </c>
      <c r="M104" s="6">
        <f>'1'!M104</f>
        <v>0.66860036940966305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2.3653876014863564</v>
      </c>
      <c r="S104" s="6">
        <f>'1'!S104</f>
        <v>1.4192325608918139</v>
      </c>
      <c r="T104" s="6">
        <f>'1'!T104</f>
        <v>0.83575046176207879</v>
      </c>
      <c r="U104" s="6">
        <f>'1'!U104</f>
        <v>0.50145027705724732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0.70762322921843501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0.88452903652304382</v>
      </c>
      <c r="I105" s="4">
        <f>'1'!I105</f>
        <v>0.5307174219138262</v>
      </c>
      <c r="J105" s="6">
        <f>'1'!J105</f>
        <v>1.1060099907484273</v>
      </c>
      <c r="K105" s="6">
        <f>'1'!K105</f>
        <v>0.77589170080818703</v>
      </c>
      <c r="L105" s="6">
        <f>'1'!L105</f>
        <v>2.0027547569498347</v>
      </c>
      <c r="M105" s="6">
        <f>'1'!M105</f>
        <v>0.70762322921843501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2.5034434461872932</v>
      </c>
      <c r="S105" s="6">
        <f>'1'!S105</f>
        <v>1.5020660677123761</v>
      </c>
      <c r="T105" s="6">
        <f>'1'!T105</f>
        <v>0.88452903652304382</v>
      </c>
      <c r="U105" s="6">
        <f>'1'!U105</f>
        <v>0.5307174219138262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0.74482032236500295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0.93102540295625369</v>
      </c>
      <c r="I106" s="4">
        <f>'1'!I106</f>
        <v>0.55861524177375221</v>
      </c>
      <c r="J106" s="6">
        <f>'1'!J106</f>
        <v>1.1468434388836897</v>
      </c>
      <c r="K106" s="6">
        <f>'1'!K106</f>
        <v>0.80453731322448396</v>
      </c>
      <c r="L106" s="6">
        <f>'1'!L106</f>
        <v>2.1080320460041753</v>
      </c>
      <c r="M106" s="6">
        <f>'1'!M106</f>
        <v>0.74482032236500295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2.6350400575052193</v>
      </c>
      <c r="S106" s="6">
        <f>'1'!S106</f>
        <v>1.5810240345031314</v>
      </c>
      <c r="T106" s="6">
        <f>'1'!T106</f>
        <v>0.93102540295625369</v>
      </c>
      <c r="U106" s="6">
        <f>'1'!U106</f>
        <v>0.55861524177375221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0.77949734740918197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0.97437168426147747</v>
      </c>
      <c r="I107" s="4">
        <f>'1'!I107</f>
        <v>0.58462301055688648</v>
      </c>
      <c r="J107" s="6">
        <f>'1'!J107</f>
        <v>1.184566086366488</v>
      </c>
      <c r="K107" s="6">
        <f>'1'!K107</f>
        <v>0.83100062672006103</v>
      </c>
      <c r="L107" s="6">
        <f>'1'!L107</f>
        <v>2.2061768976659906</v>
      </c>
      <c r="M107" s="6">
        <f>'1'!M107</f>
        <v>0.77949734740918197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2.7577211220824882</v>
      </c>
      <c r="S107" s="6">
        <f>'1'!S107</f>
        <v>1.6546326732494929</v>
      </c>
      <c r="T107" s="6">
        <f>'1'!T107</f>
        <v>0.97437168426147747</v>
      </c>
      <c r="U107" s="6">
        <f>'1'!U107</f>
        <v>0.58462301055688648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0.811961867007435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1.0149523337592938</v>
      </c>
      <c r="I108" s="4">
        <f>'1'!I108</f>
        <v>0.60897140025557628</v>
      </c>
      <c r="J108" s="6">
        <f>'1'!J108</f>
        <v>1.2189759700525684</v>
      </c>
      <c r="K108" s="6">
        <f>'1'!K108</f>
        <v>0.85513995945767796</v>
      </c>
      <c r="L108" s="6">
        <f>'1'!L108</f>
        <v>2.2980597929311797</v>
      </c>
      <c r="M108" s="6">
        <f>'1'!M108</f>
        <v>0.811961867007435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2.8725747411639748</v>
      </c>
      <c r="S108" s="6">
        <f>'1'!S108</f>
        <v>1.7235448446983848</v>
      </c>
      <c r="T108" s="6">
        <f>'1'!T108</f>
        <v>1.0149523337592938</v>
      </c>
      <c r="U108" s="6">
        <f>'1'!U108</f>
        <v>0.60897140025557628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0.84062433007831305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1.0507804125978912</v>
      </c>
      <c r="I109" s="4">
        <f>'1'!I109</f>
        <v>0.63046824755873476</v>
      </c>
      <c r="J109" s="6">
        <f>'1'!J109</f>
        <v>1.2488334827087118</v>
      </c>
      <c r="K109" s="6">
        <f>'1'!K109</f>
        <v>0.87608569816750703</v>
      </c>
      <c r="L109" s="6">
        <f>'1'!L109</f>
        <v>2.3791818956135664</v>
      </c>
      <c r="M109" s="6">
        <f>'1'!M109</f>
        <v>0.84062433007831305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2.973977369516958</v>
      </c>
      <c r="S109" s="6">
        <f>'1'!S109</f>
        <v>1.7843864217101748</v>
      </c>
      <c r="T109" s="6">
        <f>'1'!T109</f>
        <v>1.0507804125978912</v>
      </c>
      <c r="U109" s="6">
        <f>'1'!U109</f>
        <v>0.63046824755873476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0.86626443922191898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1.0828305490273986</v>
      </c>
      <c r="I110" s="4">
        <f>'1'!I110</f>
        <v>0.64969832941643924</v>
      </c>
      <c r="J110" s="6">
        <f>'1'!J110</f>
        <v>1.2763867953787875</v>
      </c>
      <c r="K110" s="6">
        <f>'1'!K110</f>
        <v>0.89541498706119804</v>
      </c>
      <c r="L110" s="6">
        <f>'1'!L110</f>
        <v>2.4517499635284459</v>
      </c>
      <c r="M110" s="6">
        <f>'1'!M110</f>
        <v>0.86626443922191898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3.0646874544105573</v>
      </c>
      <c r="S110" s="6">
        <f>'1'!S110</f>
        <v>1.8388124726463344</v>
      </c>
      <c r="T110" s="6">
        <f>'1'!T110</f>
        <v>1.0828305490273986</v>
      </c>
      <c r="U110" s="6">
        <f>'1'!U110</f>
        <v>0.64969832941643924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0.89106185937950499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1.1138273242243812</v>
      </c>
      <c r="I111" s="4">
        <f>'1'!I111</f>
        <v>0.66829639453462875</v>
      </c>
      <c r="J111" s="6">
        <f>'1'!J111</f>
        <v>1.2994079535978165</v>
      </c>
      <c r="K111" s="6">
        <f>'1'!K111</f>
        <v>0.91156486432681805</v>
      </c>
      <c r="L111" s="6">
        <f>'1'!L111</f>
        <v>2.5219330060432341</v>
      </c>
      <c r="M111" s="6">
        <f>'1'!M111</f>
        <v>0.89106185937950499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3.1524162575540426</v>
      </c>
      <c r="S111" s="6">
        <f>'1'!S111</f>
        <v>1.8914497545324256</v>
      </c>
      <c r="T111" s="6">
        <f>'1'!T111</f>
        <v>1.1138273242243812</v>
      </c>
      <c r="U111" s="6">
        <f>'1'!U111</f>
        <v>0.66829639453462875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0.91521766098728197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1.1440220762341025</v>
      </c>
      <c r="I112" s="4">
        <f>'1'!I112</f>
        <v>0.68641324574046148</v>
      </c>
      <c r="J112" s="6">
        <f>'1'!J112</f>
        <v>1.3203743941318753</v>
      </c>
      <c r="K112" s="6">
        <f>'1'!K112</f>
        <v>0.92627330940592301</v>
      </c>
      <c r="L112" s="6">
        <f>'1'!L112</f>
        <v>2.5903001039285662</v>
      </c>
      <c r="M112" s="6">
        <f>'1'!M112</f>
        <v>0.91521766098728197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3.2378751299107078</v>
      </c>
      <c r="S112" s="6">
        <f>'1'!S112</f>
        <v>1.9427250779464247</v>
      </c>
      <c r="T112" s="6">
        <f>'1'!T112</f>
        <v>1.1440220762341025</v>
      </c>
      <c r="U112" s="6">
        <f>'1'!U112</f>
        <v>0.68641324574046148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0.93620167062866499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1.1702520882858312</v>
      </c>
      <c r="I113" s="4">
        <f>'1'!I113</f>
        <v>0.70215125297149872</v>
      </c>
      <c r="J113" s="6">
        <f>'1'!J113</f>
        <v>1.3399235845760871</v>
      </c>
      <c r="K113" s="6">
        <f>'1'!K113</f>
        <v>0.93998752062468305</v>
      </c>
      <c r="L113" s="6">
        <f>'1'!L113</f>
        <v>2.6496902191676863</v>
      </c>
      <c r="M113" s="6">
        <f>'1'!M113</f>
        <v>0.93620167062866499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3.3121127739596079</v>
      </c>
      <c r="S113" s="6">
        <f>'1'!S113</f>
        <v>1.9872676643757647</v>
      </c>
      <c r="T113" s="6">
        <f>'1'!T113</f>
        <v>1.1702520882858312</v>
      </c>
      <c r="U113" s="6">
        <f>'1'!U113</f>
        <v>0.70215125297149872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0.95467004980234704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1.1933375622529339</v>
      </c>
      <c r="I114" s="4">
        <f>'1'!I114</f>
        <v>0.71600253735176023</v>
      </c>
      <c r="J114" s="6">
        <f>'1'!J114</f>
        <v>1.3582866094440491</v>
      </c>
      <c r="K114" s="6">
        <f>'1'!K114</f>
        <v>0.95286960913741403</v>
      </c>
      <c r="L114" s="6">
        <f>'1'!L114</f>
        <v>2.7019604566556468</v>
      </c>
      <c r="M114" s="6">
        <f>'1'!M114</f>
        <v>0.95467004980234704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3.3774505708195584</v>
      </c>
      <c r="S114" s="6">
        <f>'1'!S114</f>
        <v>2.0264703424917352</v>
      </c>
      <c r="T114" s="6">
        <f>'1'!T114</f>
        <v>1.1933375622529339</v>
      </c>
      <c r="U114" s="6">
        <f>'1'!U114</f>
        <v>0.71600253735176023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0.97027360915697303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1.2128420114462162</v>
      </c>
      <c r="I115" s="4">
        <f>'1'!I115</f>
        <v>0.72770520686772977</v>
      </c>
      <c r="J115" s="6">
        <f>'1'!J115</f>
        <v>1.3720976672982688</v>
      </c>
      <c r="K115" s="6">
        <f>'1'!K115</f>
        <v>0.96255838704910301</v>
      </c>
      <c r="L115" s="6">
        <f>'1'!L115</f>
        <v>2.7461225212014106</v>
      </c>
      <c r="M115" s="6">
        <f>'1'!M115</f>
        <v>0.97027360915697303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3.4326531515017633</v>
      </c>
      <c r="S115" s="6">
        <f>'1'!S115</f>
        <v>2.059591890901058</v>
      </c>
      <c r="T115" s="6">
        <f>'1'!T115</f>
        <v>1.2128420114462162</v>
      </c>
      <c r="U115" s="6">
        <f>'1'!U115</f>
        <v>0.72770520686772977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0.98143755821196299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1.2267969477649538</v>
      </c>
      <c r="I116" s="4">
        <f>'1'!I116</f>
        <v>0.73607816865897224</v>
      </c>
      <c r="J116" s="6">
        <f>'1'!J116</f>
        <v>1.3839400499385575</v>
      </c>
      <c r="K116" s="6">
        <f>'1'!K116</f>
        <v>0.97086609356645304</v>
      </c>
      <c r="L116" s="6">
        <f>'1'!L116</f>
        <v>2.7777193528951942</v>
      </c>
      <c r="M116" s="6">
        <f>'1'!M116</f>
        <v>0.98143755821196299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3.4721491911189926</v>
      </c>
      <c r="S116" s="6">
        <f>'1'!S116</f>
        <v>2.0832895146713959</v>
      </c>
      <c r="T116" s="6">
        <f>'1'!T116</f>
        <v>1.2267969477649538</v>
      </c>
      <c r="U116" s="6">
        <f>'1'!U116</f>
        <v>0.73607816865897224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0.990022047536531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1.2375275594206638</v>
      </c>
      <c r="I117" s="4">
        <f>'1'!I117</f>
        <v>0.74251653565239828</v>
      </c>
      <c r="J117" s="6">
        <f>'1'!J117</f>
        <v>1.3964638629635995</v>
      </c>
      <c r="K117" s="6">
        <f>'1'!K117</f>
        <v>0.97965183932814204</v>
      </c>
      <c r="L117" s="6">
        <f>'1'!L117</f>
        <v>2.8020156536960497</v>
      </c>
      <c r="M117" s="6">
        <f>'1'!M117</f>
        <v>0.990022047536531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3.502519567120062</v>
      </c>
      <c r="S117" s="6">
        <f>'1'!S117</f>
        <v>2.1015117402720374</v>
      </c>
      <c r="T117" s="6">
        <f>'1'!T117</f>
        <v>1.2375275594206638</v>
      </c>
      <c r="U117" s="6">
        <f>'1'!U117</f>
        <v>0.74251653565239828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0.99707507019799602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1.2463438377474949</v>
      </c>
      <c r="I118" s="4">
        <f>'1'!I118</f>
        <v>0.74780630264849701</v>
      </c>
      <c r="J118" s="6">
        <f>'1'!J118</f>
        <v>1.4079070556875795</v>
      </c>
      <c r="K118" s="6">
        <f>'1'!K118</f>
        <v>0.98767950484613298</v>
      </c>
      <c r="L118" s="6">
        <f>'1'!L118</f>
        <v>2.8219775120733184</v>
      </c>
      <c r="M118" s="6">
        <f>'1'!M118</f>
        <v>0.99707507019799602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3.5274718900916477</v>
      </c>
      <c r="S118" s="6">
        <f>'1'!S118</f>
        <v>2.116483134054989</v>
      </c>
      <c r="T118" s="6">
        <f>'1'!T118</f>
        <v>1.2463438377474949</v>
      </c>
      <c r="U118" s="6">
        <f>'1'!U118</f>
        <v>0.74780630264849701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2.8302558116440912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3.5378197645551142</v>
      </c>
      <c r="S119" s="6">
        <f>'1'!S119</f>
        <v>2.1226918587330683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0.99814966990587894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1.2476870873823487</v>
      </c>
      <c r="I120" s="4">
        <f>'1'!I120</f>
        <v>0.74861225242940921</v>
      </c>
      <c r="J120" s="6">
        <f>'1'!J120</f>
        <v>1.4220442246472582</v>
      </c>
      <c r="K120" s="6">
        <f>'1'!K120</f>
        <v>0.99759705727377002</v>
      </c>
      <c r="L120" s="6">
        <f>'1'!L120</f>
        <v>2.8250189041417451</v>
      </c>
      <c r="M120" s="6">
        <f>'1'!M120</f>
        <v>0.99814966990587894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3.5312736301771812</v>
      </c>
      <c r="S120" s="6">
        <f>'1'!S120</f>
        <v>2.1187641781063089</v>
      </c>
      <c r="T120" s="6">
        <f>'1'!T120</f>
        <v>1.2476870873823487</v>
      </c>
      <c r="U120" s="6">
        <f>'1'!U120</f>
        <v>0.74861225242940921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0.99440927140183399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1.2430115892522924</v>
      </c>
      <c r="I121" s="4">
        <f>'1'!I121</f>
        <v>0.7458069535513755</v>
      </c>
      <c r="J121" s="6">
        <f>'1'!J121</f>
        <v>1.4250746370936886</v>
      </c>
      <c r="K121" s="6">
        <f>'1'!K121</f>
        <v>0.99972296200056199</v>
      </c>
      <c r="L121" s="6">
        <f>'1'!L121</f>
        <v>2.8144326195378069</v>
      </c>
      <c r="M121" s="6">
        <f>'1'!M121</f>
        <v>0.99440927140183399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3.5180407744222588</v>
      </c>
      <c r="S121" s="6">
        <f>'1'!S121</f>
        <v>2.1108244646533549</v>
      </c>
      <c r="T121" s="6">
        <f>'1'!T121</f>
        <v>1.2430115892522924</v>
      </c>
      <c r="U121" s="6">
        <f>'1'!U121</f>
        <v>0.7458069535513755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0.98674563930609105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1.2334320491326138</v>
      </c>
      <c r="I122" s="4">
        <f>'1'!I122</f>
        <v>0.74005922947956826</v>
      </c>
      <c r="J122" s="6">
        <f>'1'!J122</f>
        <v>1.4254695463250624</v>
      </c>
      <c r="K122" s="6">
        <f>'1'!K122</f>
        <v>1</v>
      </c>
      <c r="L122" s="6">
        <f>'1'!L122</f>
        <v>2.7927425802605286</v>
      </c>
      <c r="M122" s="6">
        <f>'1'!M122</f>
        <v>0.98674563930609105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3.4909282253256606</v>
      </c>
      <c r="S122" s="6">
        <f>'1'!S122</f>
        <v>2.0945569351953965</v>
      </c>
      <c r="T122" s="6">
        <f>'1'!T122</f>
        <v>1.2334320491326138</v>
      </c>
      <c r="U122" s="6">
        <f>'1'!U122</f>
        <v>0.74005922947956826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0.97293572805887596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1.2161696600735949</v>
      </c>
      <c r="I123" s="4">
        <f>'1'!I123</f>
        <v>0.72970179604415697</v>
      </c>
      <c r="J123" s="6">
        <f>'1'!J123</f>
        <v>1.4246636737086891</v>
      </c>
      <c r="K123" s="6">
        <f>'1'!K123</f>
        <v>0.99943466163942196</v>
      </c>
      <c r="L123" s="6">
        <f>'1'!L123</f>
        <v>2.753656998694809</v>
      </c>
      <c r="M123" s="6">
        <f>'1'!M123</f>
        <v>0.97293572805887596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3.442071248368511</v>
      </c>
      <c r="S123" s="6">
        <f>'1'!S123</f>
        <v>2.0652427490211069</v>
      </c>
      <c r="T123" s="6">
        <f>'1'!T123</f>
        <v>1.2161696600735949</v>
      </c>
      <c r="U123" s="6">
        <f>'1'!U123</f>
        <v>0.72970179604415697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0.95534472291672201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1.1941809036459026</v>
      </c>
      <c r="I124" s="4">
        <f>'1'!I124</f>
        <v>0.71650854218754145</v>
      </c>
      <c r="J124" s="6">
        <f>'1'!J124</f>
        <v>1.4217019621886835</v>
      </c>
      <c r="K124" s="6">
        <f>'1'!K124</f>
        <v>0.99735695220842002</v>
      </c>
      <c r="L124" s="6">
        <f>'1'!L124</f>
        <v>2.7038699541585665</v>
      </c>
      <c r="M124" s="6">
        <f>'1'!M124</f>
        <v>0.95534472291672201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3.3798374426982081</v>
      </c>
      <c r="S124" s="6">
        <f>'1'!S124</f>
        <v>2.0279024656189248</v>
      </c>
      <c r="T124" s="6">
        <f>'1'!T124</f>
        <v>1.1941809036459026</v>
      </c>
      <c r="U124" s="6">
        <f>'1'!U124</f>
        <v>0.71650854218754145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0.93385107840271198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1.16731384800339</v>
      </c>
      <c r="I125" s="4">
        <f>'1'!I125</f>
        <v>0.70038830880203395</v>
      </c>
      <c r="J125" s="6">
        <f>'1'!J125</f>
        <v>1.4155442623636103</v>
      </c>
      <c r="K125" s="6">
        <f>'1'!K125</f>
        <v>0.99303718273951203</v>
      </c>
      <c r="L125" s="6">
        <f>'1'!L125</f>
        <v>2.6430374418593776</v>
      </c>
      <c r="M125" s="6">
        <f>'1'!M125</f>
        <v>0.93385107840271198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3.3037968023242219</v>
      </c>
      <c r="S125" s="6">
        <f>'1'!S125</f>
        <v>1.9822780813945333</v>
      </c>
      <c r="T125" s="6">
        <f>'1'!T125</f>
        <v>1.16731384800339</v>
      </c>
      <c r="U125" s="6">
        <f>'1'!U125</f>
        <v>0.70038830880203395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0.90646216574127103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1.1330777071765887</v>
      </c>
      <c r="I126" s="4">
        <f>'1'!I126</f>
        <v>0.67984662430595333</v>
      </c>
      <c r="J126" s="6">
        <f>'1'!J126</f>
        <v>1.4048295273285663</v>
      </c>
      <c r="K126" s="6">
        <f>'1'!K126</f>
        <v>0.98552054721217497</v>
      </c>
      <c r="L126" s="6">
        <f>'1'!L126</f>
        <v>2.5655198126247218</v>
      </c>
      <c r="M126" s="6">
        <f>'1'!M126</f>
        <v>0.90646216574127103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3.2068997657809022</v>
      </c>
      <c r="S126" s="6">
        <f>'1'!S126</f>
        <v>1.9241398594685415</v>
      </c>
      <c r="T126" s="6">
        <f>'1'!T126</f>
        <v>1.1330777071765887</v>
      </c>
      <c r="U126" s="6">
        <f>'1'!U126</f>
        <v>0.67984662430595333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0.87573580727573197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1.094669759094665</v>
      </c>
      <c r="I127" s="4">
        <f>'1'!I127</f>
        <v>0.65680185545679892</v>
      </c>
      <c r="J127" s="6">
        <f>'1'!J127</f>
        <v>1.3940184819249644</v>
      </c>
      <c r="K127" s="6">
        <f>'1'!K127</f>
        <v>0.97793634772403204</v>
      </c>
      <c r="L127" s="6">
        <f>'1'!L127</f>
        <v>2.4785563580069701</v>
      </c>
      <c r="M127" s="6">
        <f>'1'!M127</f>
        <v>0.87573580727573197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3.0981954475087123</v>
      </c>
      <c r="S127" s="6">
        <f>'1'!S127</f>
        <v>1.8589172685052275</v>
      </c>
      <c r="T127" s="6">
        <f>'1'!T127</f>
        <v>1.094669759094665</v>
      </c>
      <c r="U127" s="6">
        <f>'1'!U127</f>
        <v>0.65680185545679892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0.83911151134053796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1.0488893891756725</v>
      </c>
      <c r="I128" s="4">
        <f>'1'!I128</f>
        <v>0.6293336335054035</v>
      </c>
      <c r="J128" s="6">
        <f>'1'!J128</f>
        <v>1.3770719928936077</v>
      </c>
      <c r="K128" s="6">
        <f>'1'!K128</f>
        <v>0.96604799200640501</v>
      </c>
      <c r="L128" s="6">
        <f>'1'!L128</f>
        <v>2.3749002315890144</v>
      </c>
      <c r="M128" s="6">
        <f>'1'!M128</f>
        <v>0.83911151134053796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2.9686252894862681</v>
      </c>
      <c r="S128" s="6">
        <f>'1'!S128</f>
        <v>1.7811751736917607</v>
      </c>
      <c r="T128" s="6">
        <f>'1'!T128</f>
        <v>1.0488893891756725</v>
      </c>
      <c r="U128" s="6">
        <f>'1'!U128</f>
        <v>0.6293336335054035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0.79718752221253097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0.99648440276566375</v>
      </c>
      <c r="I129" s="4">
        <f>'1'!I129</f>
        <v>0.5978906416593982</v>
      </c>
      <c r="J129" s="6">
        <f>'1'!J129</f>
        <v>1.358351783282105</v>
      </c>
      <c r="K129" s="6">
        <f>'1'!K129</f>
        <v>0.95291533009878004</v>
      </c>
      <c r="L129" s="6">
        <f>'1'!L129</f>
        <v>2.2562446177121687</v>
      </c>
      <c r="M129" s="6">
        <f>'1'!M129</f>
        <v>0.79718752221253097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2.8203057721402107</v>
      </c>
      <c r="S129" s="6">
        <f>'1'!S129</f>
        <v>1.6921834632841266</v>
      </c>
      <c r="T129" s="6">
        <f>'1'!T129</f>
        <v>0.99648440276566375</v>
      </c>
      <c r="U129" s="6">
        <f>'1'!U129</f>
        <v>0.5978906416593982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0.74899744620130104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0.93624680775162628</v>
      </c>
      <c r="I130" s="4">
        <f>'1'!I130</f>
        <v>0.56174808465097581</v>
      </c>
      <c r="J130" s="6">
        <f>'1'!J130</f>
        <v>1.3367265370774</v>
      </c>
      <c r="K130" s="6">
        <f>'1'!K130</f>
        <v>0.93774471753784805</v>
      </c>
      <c r="L130" s="6">
        <f>'1'!L130</f>
        <v>2.1198543750178147</v>
      </c>
      <c r="M130" s="6">
        <f>'1'!M130</f>
        <v>0.74899744620130104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2.6498179687722683</v>
      </c>
      <c r="S130" s="6">
        <f>'1'!S130</f>
        <v>1.5898907812633611</v>
      </c>
      <c r="T130" s="6">
        <f>'1'!T130</f>
        <v>0.93624680775162628</v>
      </c>
      <c r="U130" s="6">
        <f>'1'!U130</f>
        <v>0.56174808465097581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0.69680535626816098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0.87100669533520125</v>
      </c>
      <c r="I131" s="4">
        <f>'1'!I131</f>
        <v>0.52260401720112071</v>
      </c>
      <c r="J131" s="6">
        <f>'1'!J131</f>
        <v>1.3091535602265192</v>
      </c>
      <c r="K131" s="6">
        <f>'1'!K131</f>
        <v>0.91840163376452899</v>
      </c>
      <c r="L131" s="6">
        <f>'1'!L131</f>
        <v>1.9721374091626942</v>
      </c>
      <c r="M131" s="6">
        <f>'1'!M131</f>
        <v>0.69680535626816098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2.4651717614533677</v>
      </c>
      <c r="S131" s="6">
        <f>'1'!S131</f>
        <v>1.4791030568720207</v>
      </c>
      <c r="T131" s="6">
        <f>'1'!T131</f>
        <v>0.87100669533520125</v>
      </c>
      <c r="U131" s="6">
        <f>'1'!U131</f>
        <v>0.52260401720112071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0.64464783404197901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0.80580979255247376</v>
      </c>
      <c r="I132" s="4">
        <f>'1'!I132</f>
        <v>0.48348587553148425</v>
      </c>
      <c r="J132" s="6">
        <f>'1'!J132</f>
        <v>1.2820610630712082</v>
      </c>
      <c r="K132" s="6">
        <f>'1'!K132</f>
        <v>0.89939561765905895</v>
      </c>
      <c r="L132" s="6">
        <f>'1'!L132</f>
        <v>1.8245182787610867</v>
      </c>
      <c r="M132" s="6">
        <f>'1'!M132</f>
        <v>0.64464783404197901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2.2806478484513586</v>
      </c>
      <c r="S132" s="6">
        <f>'1'!S132</f>
        <v>1.3683887090708151</v>
      </c>
      <c r="T132" s="6">
        <f>'1'!T132</f>
        <v>0.80580979255247376</v>
      </c>
      <c r="U132" s="6">
        <f>'1'!U132</f>
        <v>0.48348587553148425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0.59070992096229402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0.7383874012028675</v>
      </c>
      <c r="I133" s="4">
        <f>'1'!I133</f>
        <v>0.44303244072172054</v>
      </c>
      <c r="J133" s="6">
        <f>'1'!J133</f>
        <v>1.2526024333137127</v>
      </c>
      <c r="K133" s="6">
        <f>'1'!K133</f>
        <v>0.87872970456856803</v>
      </c>
      <c r="L133" s="6">
        <f>'1'!L133</f>
        <v>1.6718601867993546</v>
      </c>
      <c r="M133" s="6">
        <f>'1'!M133</f>
        <v>0.59070992096229402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2.0898252334991931</v>
      </c>
      <c r="S133" s="6">
        <f>'1'!S133</f>
        <v>1.253895140099516</v>
      </c>
      <c r="T133" s="6">
        <f>'1'!T133</f>
        <v>0.7383874012028675</v>
      </c>
      <c r="U133" s="6">
        <f>'1'!U133</f>
        <v>0.44303244072172054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0.536053145650909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0.67006643206363625</v>
      </c>
      <c r="I134" s="4">
        <f>'1'!I134</f>
        <v>0.40203985923818175</v>
      </c>
      <c r="J134" s="6">
        <f>'1'!J134</f>
        <v>1.2238737022177018</v>
      </c>
      <c r="K134" s="6">
        <f>'1'!K134</f>
        <v>0.85857583234444701</v>
      </c>
      <c r="L134" s="6">
        <f>'1'!L134</f>
        <v>1.5171675308285817</v>
      </c>
      <c r="M134" s="6">
        <f>'1'!M134</f>
        <v>0.536053145650909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1.8964594135357271</v>
      </c>
      <c r="S134" s="6">
        <f>'1'!S134</f>
        <v>1.1378756481214363</v>
      </c>
      <c r="T134" s="6">
        <f>'1'!T134</f>
        <v>0.67006643206363625</v>
      </c>
      <c r="U134" s="6">
        <f>'1'!U134</f>
        <v>0.40203985923818175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0.48685591450891802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0.60856989313614751</v>
      </c>
      <c r="I135" s="4">
        <f>'1'!I135</f>
        <v>0.36514193588168853</v>
      </c>
      <c r="J135" s="6">
        <f>'1'!J135</f>
        <v>1.1919515534455156</v>
      </c>
      <c r="K135" s="6">
        <f>'1'!K135</f>
        <v>0.836181703438303</v>
      </c>
      <c r="L135" s="6">
        <f>'1'!L135</f>
        <v>1.3779267814721641</v>
      </c>
      <c r="M135" s="6">
        <f>'1'!M135</f>
        <v>0.48685591450891802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1.722408476840205</v>
      </c>
      <c r="S135" s="6">
        <f>'1'!S135</f>
        <v>1.0334450861041231</v>
      </c>
      <c r="T135" s="6">
        <f>'1'!T135</f>
        <v>0.60856989313614751</v>
      </c>
      <c r="U135" s="6">
        <f>'1'!U135</f>
        <v>0.36514193588168853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0.44119143954769802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0.55148929943462255</v>
      </c>
      <c r="I136" s="4">
        <f>'1'!I136</f>
        <v>0.33089357966077348</v>
      </c>
      <c r="J136" s="6">
        <f>'1'!J136</f>
        <v>1.1651139473106762</v>
      </c>
      <c r="K136" s="6">
        <f>'1'!K136</f>
        <v>0.81735449930474002</v>
      </c>
      <c r="L136" s="6">
        <f>'1'!L136</f>
        <v>1.248684635827495</v>
      </c>
      <c r="M136" s="6">
        <f>'1'!M136</f>
        <v>0.44119143954769802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1.5608557947843686</v>
      </c>
      <c r="S136" s="6">
        <f>'1'!S136</f>
        <v>0.93651347687062125</v>
      </c>
      <c r="T136" s="6">
        <f>'1'!T136</f>
        <v>0.55148929943462255</v>
      </c>
      <c r="U136" s="6">
        <f>'1'!U136</f>
        <v>0.33089357966077348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0.39950600305835099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0.49938250382293875</v>
      </c>
      <c r="I137" s="4">
        <f>'1'!I137</f>
        <v>0.29962950229376323</v>
      </c>
      <c r="J137" s="6">
        <f>'1'!J137</f>
        <v>1.1392560473005779</v>
      </c>
      <c r="K137" s="6">
        <f>'1'!K137</f>
        <v>0.79921458177597804</v>
      </c>
      <c r="L137" s="6">
        <f>'1'!L137</f>
        <v>1.1307041869426</v>
      </c>
      <c r="M137" s="6">
        <f>'1'!M137</f>
        <v>0.39950600305835099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1.4133802336782499</v>
      </c>
      <c r="S137" s="6">
        <f>'1'!S137</f>
        <v>0.84802814020695005</v>
      </c>
      <c r="T137" s="6">
        <f>'1'!T137</f>
        <v>0.49938250382293875</v>
      </c>
      <c r="U137" s="6">
        <f>'1'!U137</f>
        <v>0.29962950229376323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0.36289312428801701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0.45361640536002124</v>
      </c>
      <c r="I138" s="4">
        <f>'1'!I138</f>
        <v>0.27216984321601279</v>
      </c>
      <c r="J138" s="6">
        <f>'1'!J138</f>
        <v>1.1143363504311483</v>
      </c>
      <c r="K138" s="6">
        <f>'1'!K138</f>
        <v>0.78173283554458795</v>
      </c>
      <c r="L138" s="6">
        <f>'1'!L138</f>
        <v>1.0270803740218417</v>
      </c>
      <c r="M138" s="6">
        <f>'1'!M138</f>
        <v>0.36289312428801701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1.2838504675273021</v>
      </c>
      <c r="S138" s="6">
        <f>'1'!S138</f>
        <v>0.77031028051638128</v>
      </c>
      <c r="T138" s="6">
        <f>'1'!T138</f>
        <v>0.45361640536002124</v>
      </c>
      <c r="U138" s="6">
        <f>'1'!U138</f>
        <v>0.27216984321601279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0.33136283496874802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0.41420354371093504</v>
      </c>
      <c r="I139" s="4">
        <f>'1'!I139</f>
        <v>0.248522126226561</v>
      </c>
      <c r="J139" s="6">
        <f>'1'!J139</f>
        <v>1.0907626288601266</v>
      </c>
      <c r="K139" s="6">
        <f>'1'!K139</f>
        <v>0.76519532225165499</v>
      </c>
      <c r="L139" s="6">
        <f>'1'!L139</f>
        <v>0.93784158943316098</v>
      </c>
      <c r="M139" s="6">
        <f>'1'!M139</f>
        <v>0.33136283496874802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1.1723019867914513</v>
      </c>
      <c r="S139" s="6">
        <f>'1'!S139</f>
        <v>0.70338119207487071</v>
      </c>
      <c r="T139" s="6">
        <f>'1'!T139</f>
        <v>0.41420354371093504</v>
      </c>
      <c r="U139" s="6">
        <f>'1'!U139</f>
        <v>0.248522126226561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0.30543331015060199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0.38179163768825247</v>
      </c>
      <c r="I140" s="4">
        <f>'1'!I140</f>
        <v>0.22907498261295151</v>
      </c>
      <c r="J140" s="6">
        <f>'1'!J140</f>
        <v>1.0691587004887229</v>
      </c>
      <c r="K140" s="6">
        <f>'1'!K140</f>
        <v>0.75003966464599103</v>
      </c>
      <c r="L140" s="6">
        <f>'1'!L140</f>
        <v>0.86445440112343352</v>
      </c>
      <c r="M140" s="6">
        <f>'1'!M140</f>
        <v>0.30543331015060199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1.080568001404292</v>
      </c>
      <c r="S140" s="6">
        <f>'1'!S140</f>
        <v>0.64834080084257517</v>
      </c>
      <c r="T140" s="6">
        <f>'1'!T140</f>
        <v>0.38179163768825247</v>
      </c>
      <c r="U140" s="6">
        <f>'1'!U140</f>
        <v>0.22907498261295151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0.28669755953357501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0.35837194941696876</v>
      </c>
      <c r="I141" s="4">
        <f>'1'!I141</f>
        <v>0.21502316965018126</v>
      </c>
      <c r="J141" s="6">
        <f>'1'!J141</f>
        <v>1.0531156324420887</v>
      </c>
      <c r="K141" s="6">
        <f>'1'!K141</f>
        <v>0.73878507973536001</v>
      </c>
      <c r="L141" s="6">
        <f>'1'!L141</f>
        <v>0.81142743405407847</v>
      </c>
      <c r="M141" s="6">
        <f>'1'!M141</f>
        <v>0.28669755953357501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1.0142842925675981</v>
      </c>
      <c r="S141" s="6">
        <f>'1'!S141</f>
        <v>0.60857057554055882</v>
      </c>
      <c r="T141" s="6">
        <f>'1'!T141</f>
        <v>0.35837194941696876</v>
      </c>
      <c r="U141" s="6">
        <f>'1'!U141</f>
        <v>0.21502316965018126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0.270468033797927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0.33808504224740876</v>
      </c>
      <c r="I142" s="4">
        <f>'1'!I142</f>
        <v>0.20285102534844524</v>
      </c>
      <c r="J142" s="6">
        <f>'1'!J142</f>
        <v>1.039752714373537</v>
      </c>
      <c r="K142" s="6">
        <f>'1'!K142</f>
        <v>0.72941068229347705</v>
      </c>
      <c r="L142" s="6">
        <f>'1'!L142</f>
        <v>0.76549372452053333</v>
      </c>
      <c r="M142" s="6">
        <f>'1'!M142</f>
        <v>0.270468033797927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0.95686715565066671</v>
      </c>
      <c r="S142" s="6">
        <f>'1'!S142</f>
        <v>0.57412029339039994</v>
      </c>
      <c r="T142" s="6">
        <f>'1'!T142</f>
        <v>0.33808504224740876</v>
      </c>
      <c r="U142" s="6">
        <f>'1'!U142</f>
        <v>0.20285102534844524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0.25591712236177599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0.31989640295221999</v>
      </c>
      <c r="I143" s="4">
        <f>'1'!I143</f>
        <v>0.191937841771332</v>
      </c>
      <c r="J143" s="6">
        <f>'1'!J143</f>
        <v>1.0284239647276991</v>
      </c>
      <c r="K143" s="6">
        <f>'1'!K143</f>
        <v>0.72146330125328295</v>
      </c>
      <c r="L143" s="6">
        <f>'1'!L143</f>
        <v>0.72431092286364851</v>
      </c>
      <c r="M143" s="6">
        <f>'1'!M143</f>
        <v>0.25591712236177599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0.90538865357956066</v>
      </c>
      <c r="S143" s="6">
        <f>'1'!S143</f>
        <v>0.54323319214773635</v>
      </c>
      <c r="T143" s="6">
        <f>'1'!T143</f>
        <v>0.31989640295221999</v>
      </c>
      <c r="U143" s="6">
        <f>'1'!U143</f>
        <v>0.191937841771332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0.24585082156348601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0.30731352695435749</v>
      </c>
      <c r="I144" s="4">
        <f>'1'!I144</f>
        <v>0.1843881161726145</v>
      </c>
      <c r="J144" s="6">
        <f>'1'!J144</f>
        <v>1.0174094786137351</v>
      </c>
      <c r="K144" s="6">
        <f>'1'!K144</f>
        <v>0.71373638338095102</v>
      </c>
      <c r="L144" s="6">
        <f>'1'!L144</f>
        <v>0.69582071652753075</v>
      </c>
      <c r="M144" s="6">
        <f>'1'!M144</f>
        <v>0.24585082156348601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0.86977589565941349</v>
      </c>
      <c r="S144" s="6">
        <f>'1'!S144</f>
        <v>0.521865537395648</v>
      </c>
      <c r="T144" s="6">
        <f>'1'!T144</f>
        <v>0.30731352695435749</v>
      </c>
      <c r="U144" s="6">
        <f>'1'!U144</f>
        <v>0.1843881161726145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0.238663957567121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0.29832994695890125</v>
      </c>
      <c r="I145" s="4">
        <f>'1'!I145</f>
        <v>0.17899796817534075</v>
      </c>
      <c r="J145" s="6">
        <f>'1'!J145</f>
        <v>1.0070872074404658</v>
      </c>
      <c r="K145" s="6">
        <f>'1'!K145</f>
        <v>0.70649507036947301</v>
      </c>
      <c r="L145" s="6">
        <f>'1'!L145</f>
        <v>0.67548005293432301</v>
      </c>
      <c r="M145" s="6">
        <f>'1'!M145</f>
        <v>0.238663957567121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0.84435006616790376</v>
      </c>
      <c r="S145" s="6">
        <f>'1'!S145</f>
        <v>0.50661003970074225</v>
      </c>
      <c r="T145" s="6">
        <f>'1'!T145</f>
        <v>0.29832994695890125</v>
      </c>
      <c r="U145" s="6">
        <f>'1'!U145</f>
        <v>0.17899796817534075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0.23083466287981699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0.28854332859977122</v>
      </c>
      <c r="I146" s="4">
        <f>'1'!I146</f>
        <v>0.17312599715986274</v>
      </c>
      <c r="J146" s="6">
        <f>'1'!J146</f>
        <v>0.99910131955776138</v>
      </c>
      <c r="K146" s="6">
        <f>'1'!K146</f>
        <v>0.70089278450984704</v>
      </c>
      <c r="L146" s="6">
        <f>'1'!L146</f>
        <v>0.65332114614450665</v>
      </c>
      <c r="M146" s="6">
        <f>'1'!M146</f>
        <v>0.23083466287981699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0.81665143268063334</v>
      </c>
      <c r="S146" s="6">
        <f>'1'!S146</f>
        <v>0.48999085960837996</v>
      </c>
      <c r="T146" s="6">
        <f>'1'!T146</f>
        <v>0.28854332859977122</v>
      </c>
      <c r="U146" s="6">
        <f>'1'!U146</f>
        <v>0.17312599715986274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0.22598015999975299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0.28247519999969123</v>
      </c>
      <c r="I147" s="4">
        <f>'1'!I147</f>
        <v>0.16948511999981475</v>
      </c>
      <c r="J147" s="6">
        <f>'1'!J147</f>
        <v>0.99098782550688735</v>
      </c>
      <c r="K147" s="6">
        <f>'1'!K147</f>
        <v>0.69520097995899499</v>
      </c>
      <c r="L147" s="6">
        <f>'1'!L147</f>
        <v>0.63958166115556248</v>
      </c>
      <c r="M147" s="6">
        <f>'1'!M147</f>
        <v>0.22598015999975299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0.79947707644445309</v>
      </c>
      <c r="S147" s="6">
        <f>'1'!S147</f>
        <v>0.47968624586667186</v>
      </c>
      <c r="T147" s="6">
        <f>'1'!T147</f>
        <v>0.28247519999969123</v>
      </c>
      <c r="U147" s="6">
        <f>'1'!U147</f>
        <v>0.16948511999981475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0.221598760933993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0.27699845116749122</v>
      </c>
      <c r="I148" s="4">
        <f>'1'!I148</f>
        <v>0.16619907070049475</v>
      </c>
      <c r="J148" s="6">
        <f>'1'!J148</f>
        <v>0.98464302480163668</v>
      </c>
      <c r="K148" s="6">
        <f>'1'!K148</f>
        <v>0.69074995487634205</v>
      </c>
      <c r="L148" s="6">
        <f>'1'!L148</f>
        <v>0.62718118098656328</v>
      </c>
      <c r="M148" s="6">
        <f>'1'!M148</f>
        <v>0.221598760933993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0.7839764762332041</v>
      </c>
      <c r="S148" s="6">
        <f>'1'!S148</f>
        <v>0.47038588573992246</v>
      </c>
      <c r="T148" s="6">
        <f>'1'!T148</f>
        <v>0.27699845116749122</v>
      </c>
      <c r="U148" s="6">
        <f>'1'!U148</f>
        <v>0.16619907070049475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0.21701131324071199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0.27126414155088996</v>
      </c>
      <c r="I149" s="4">
        <f>'1'!I149</f>
        <v>0.16275848493053399</v>
      </c>
      <c r="J149" s="6">
        <f>'1'!J149</f>
        <v>0.98095658241046113</v>
      </c>
      <c r="K149" s="6">
        <f>'1'!K149</f>
        <v>0.688163829903922</v>
      </c>
      <c r="L149" s="6">
        <f>'1'!L149</f>
        <v>0.6141975304920414</v>
      </c>
      <c r="M149" s="6">
        <f>'1'!M149</f>
        <v>0.21701131324071199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0.76774691311505172</v>
      </c>
      <c r="S149" s="6">
        <f>'1'!S149</f>
        <v>0.46064814786903108</v>
      </c>
      <c r="T149" s="6">
        <f>'1'!T149</f>
        <v>0.27126414155088996</v>
      </c>
      <c r="U149" s="6">
        <f>'1'!U149</f>
        <v>0.16275848493053399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0.21407666357103999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0.26759582946380001</v>
      </c>
      <c r="I150" s="4">
        <f>'1'!I150</f>
        <v>0.16055749767827998</v>
      </c>
      <c r="J150" s="6">
        <f>'1'!J150</f>
        <v>0.97466045249086164</v>
      </c>
      <c r="K150" s="6">
        <f>'1'!K150</f>
        <v>0.68374694850801199</v>
      </c>
      <c r="L150" s="6">
        <f>'1'!L150</f>
        <v>0.60589172120931289</v>
      </c>
      <c r="M150" s="6">
        <f>'1'!M150</f>
        <v>0.21407666357103999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0.75736465151164112</v>
      </c>
      <c r="S150" s="6">
        <f>'1'!S150</f>
        <v>0.45441879090698467</v>
      </c>
      <c r="T150" s="6">
        <f>'1'!T150</f>
        <v>0.26759582946380001</v>
      </c>
      <c r="U150" s="6">
        <f>'1'!U150</f>
        <v>0.16055749767827998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0.211198835492515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0.26399854436564374</v>
      </c>
      <c r="I151" s="4">
        <f>'1'!I151</f>
        <v>0.15839912661938627</v>
      </c>
      <c r="J151" s="6">
        <f>'1'!J151</f>
        <v>0.96619044727919678</v>
      </c>
      <c r="K151" s="6">
        <f>'1'!K151</f>
        <v>0.67780504309621203</v>
      </c>
      <c r="L151" s="6">
        <f>'1'!L151</f>
        <v>0.5977467315651549</v>
      </c>
      <c r="M151" s="6">
        <f>'1'!M151</f>
        <v>0.211198835492515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0.74718341445644365</v>
      </c>
      <c r="S151" s="6">
        <f>'1'!S151</f>
        <v>0.44831004867386615</v>
      </c>
      <c r="T151" s="6">
        <f>'1'!T151</f>
        <v>0.26399854436564374</v>
      </c>
      <c r="U151" s="6">
        <f>'1'!U151</f>
        <v>0.15839912661938627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0.210015469900936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0.26251933737617</v>
      </c>
      <c r="I152" s="4">
        <f>'1'!I152</f>
        <v>0.157511602425702</v>
      </c>
      <c r="J152" s="6">
        <f>'1'!J152</f>
        <v>0.96135199200578492</v>
      </c>
      <c r="K152" s="6">
        <f>'1'!K152</f>
        <v>0.67441075432597097</v>
      </c>
      <c r="L152" s="6">
        <f>'1'!L152</f>
        <v>0.59439750422228887</v>
      </c>
      <c r="M152" s="6">
        <f>'1'!M152</f>
        <v>0.210015469900936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0.74299688027786104</v>
      </c>
      <c r="S152" s="6">
        <f>'1'!S152</f>
        <v>0.44579812816671666</v>
      </c>
      <c r="T152" s="6">
        <f>'1'!T152</f>
        <v>0.26251933737617</v>
      </c>
      <c r="U152" s="6">
        <f>'1'!U152</f>
        <v>0.157511602425702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0.20916763190110199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0.26145953987637749</v>
      </c>
      <c r="I153" s="4">
        <f>'1'!I153</f>
        <v>0.15687572392582649</v>
      </c>
      <c r="J153" s="6">
        <f>'1'!J153</f>
        <v>0.95633001618530167</v>
      </c>
      <c r="K153" s="6">
        <f>'1'!K153</f>
        <v>0.67088772162882904</v>
      </c>
      <c r="L153" s="6">
        <f>'1'!L153</f>
        <v>0.59199790579592593</v>
      </c>
      <c r="M153" s="6">
        <f>'1'!M153</f>
        <v>0.20916763190110199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0.73999738224490741</v>
      </c>
      <c r="S153" s="6">
        <f>'1'!S153</f>
        <v>0.44399842934694445</v>
      </c>
      <c r="T153" s="6">
        <f>'1'!T153</f>
        <v>0.26145953987637749</v>
      </c>
      <c r="U153" s="6">
        <f>'1'!U153</f>
        <v>0.15687572392582649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0.20798585361271699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0.25998231701589625</v>
      </c>
      <c r="I154" s="4">
        <f>'1'!I154</f>
        <v>0.15598939020953773</v>
      </c>
      <c r="J154" s="6">
        <f>'1'!J154</f>
        <v>0.94966717457009231</v>
      </c>
      <c r="K154" s="6">
        <f>'1'!K154</f>
        <v>0.66621358345984005</v>
      </c>
      <c r="L154" s="6">
        <f>'1'!L154</f>
        <v>0.58865317092714942</v>
      </c>
      <c r="M154" s="6">
        <f>'1'!M154</f>
        <v>0.20798585361271699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0.73581646365893683</v>
      </c>
      <c r="S154" s="6">
        <f>'1'!S154</f>
        <v>0.44148987819536206</v>
      </c>
      <c r="T154" s="6">
        <f>'1'!T154</f>
        <v>0.25998231701589625</v>
      </c>
      <c r="U154" s="6">
        <f>'1'!U154</f>
        <v>0.15598939020953773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0.20605749386052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0.25757186732565002</v>
      </c>
      <c r="I155" s="4">
        <f>'1'!I155</f>
        <v>0.15454312039539</v>
      </c>
      <c r="J155" s="6">
        <f>'1'!J155</f>
        <v>0.94433024396911158</v>
      </c>
      <c r="K155" s="6">
        <f>'1'!K155</f>
        <v>0.66246960266786903</v>
      </c>
      <c r="L155" s="6">
        <f>'1'!L155</f>
        <v>0.58319541953155341</v>
      </c>
      <c r="M155" s="6">
        <f>'1'!M155</f>
        <v>0.20605749386052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0.72899427441444176</v>
      </c>
      <c r="S155" s="6">
        <f>'1'!S155</f>
        <v>0.43739656464866505</v>
      </c>
      <c r="T155" s="6">
        <f>'1'!T155</f>
        <v>0.25757186732565002</v>
      </c>
      <c r="U155" s="6">
        <f>'1'!U155</f>
        <v>0.15454312039539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0.20340844407887099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0.25426055509858875</v>
      </c>
      <c r="I156" s="4">
        <f>'1'!I156</f>
        <v>0.15255633305915323</v>
      </c>
      <c r="J156" s="6">
        <f>'1'!J156</f>
        <v>0.93603555012181971</v>
      </c>
      <c r="K156" s="6">
        <f>'1'!K156</f>
        <v>0.65665068225060996</v>
      </c>
      <c r="L156" s="6">
        <f>'1'!L156</f>
        <v>0.57569793099170674</v>
      </c>
      <c r="M156" s="6">
        <f>'1'!M156</f>
        <v>0.20340844407887099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0.71962241373963343</v>
      </c>
      <c r="S156" s="6">
        <f>'1'!S156</f>
        <v>0.43177344824378006</v>
      </c>
      <c r="T156" s="6">
        <f>'1'!T156</f>
        <v>0.25426055509858875</v>
      </c>
      <c r="U156" s="6">
        <f>'1'!U156</f>
        <v>0.15255633305915323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0.20298585449937301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0.25373231812421626</v>
      </c>
      <c r="I157" s="4">
        <f>'1'!I157</f>
        <v>0.15223939087452976</v>
      </c>
      <c r="J157" s="6">
        <f>'1'!J157</f>
        <v>0.92793073377972313</v>
      </c>
      <c r="K157" s="6">
        <f>'1'!K157</f>
        <v>0.65096496531404602</v>
      </c>
      <c r="L157" s="6">
        <f>'1'!L157</f>
        <v>0.57450189437839239</v>
      </c>
      <c r="M157" s="6">
        <f>'1'!M157</f>
        <v>0.20298585449937301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0.71812736797299048</v>
      </c>
      <c r="S157" s="6">
        <f>'1'!S157</f>
        <v>0.43087642078379429</v>
      </c>
      <c r="T157" s="6">
        <f>'1'!T157</f>
        <v>0.25373231812421626</v>
      </c>
      <c r="U157" s="6">
        <f>'1'!U157</f>
        <v>0.15223939087452976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0.20194713409290499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0.25243391761613121</v>
      </c>
      <c r="I158" s="4">
        <f>'1'!I158</f>
        <v>0.15146035056967874</v>
      </c>
      <c r="J158" s="6">
        <f>'1'!J158</f>
        <v>0.91951071864217038</v>
      </c>
      <c r="K158" s="6">
        <f>'1'!K158</f>
        <v>0.64505812910049098</v>
      </c>
      <c r="L158" s="6">
        <f>'1'!L158</f>
        <v>0.57156204991131299</v>
      </c>
      <c r="M158" s="6">
        <f>'1'!M158</f>
        <v>0.20194713409290499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0.71445256238914123</v>
      </c>
      <c r="S158" s="6">
        <f>'1'!S158</f>
        <v>0.42867153743348474</v>
      </c>
      <c r="T158" s="6">
        <f>'1'!T158</f>
        <v>0.25243391761613121</v>
      </c>
      <c r="U158" s="6">
        <f>'1'!U158</f>
        <v>0.15146035056967874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0.20023847708097101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0.25029809635121375</v>
      </c>
      <c r="I159" s="4">
        <f>'1'!I159</f>
        <v>0.15017885781072826</v>
      </c>
      <c r="J159" s="6">
        <f>'1'!J159</f>
        <v>0.91016023214746378</v>
      </c>
      <c r="K159" s="6">
        <f>'1'!K159</f>
        <v>0.63849854561530694</v>
      </c>
      <c r="L159" s="6">
        <f>'1'!L159</f>
        <v>0.56672611347318036</v>
      </c>
      <c r="M159" s="6">
        <f>'1'!M159</f>
        <v>0.20023847708097101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0.70840764184147542</v>
      </c>
      <c r="S159" s="6">
        <f>'1'!S159</f>
        <v>0.4250445851048853</v>
      </c>
      <c r="T159" s="6">
        <f>'1'!T159</f>
        <v>0.25029809635121375</v>
      </c>
      <c r="U159" s="6">
        <f>'1'!U159</f>
        <v>0.15017885781072826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0.19833067590092399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0.24791334487615499</v>
      </c>
      <c r="I160" s="4">
        <f>'1'!I160</f>
        <v>0.14874800692569298</v>
      </c>
      <c r="J160" s="6">
        <f>'1'!J160</f>
        <v>0.90099519375468062</v>
      </c>
      <c r="K160" s="6">
        <f>'1'!K160</f>
        <v>0.63206905828152904</v>
      </c>
      <c r="L160" s="6">
        <f>'1'!L160</f>
        <v>0.56132654809589078</v>
      </c>
      <c r="M160" s="6">
        <f>'1'!M160</f>
        <v>0.19833067590092399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0.70165818511986344</v>
      </c>
      <c r="S160" s="6">
        <f>'1'!S160</f>
        <v>0.42099491107191811</v>
      </c>
      <c r="T160" s="6">
        <f>'1'!T160</f>
        <v>0.24791334487615499</v>
      </c>
      <c r="U160" s="6">
        <f>'1'!U160</f>
        <v>0.14874800692569298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0.19751020999486801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0.24688776249358502</v>
      </c>
      <c r="I161" s="4">
        <f>'1'!I161</f>
        <v>0.14813265749615101</v>
      </c>
      <c r="J161" s="6">
        <f>'1'!J161</f>
        <v>0.89024098295459286</v>
      </c>
      <c r="K161" s="6">
        <f>'1'!K161</f>
        <v>0.62452472958800298</v>
      </c>
      <c r="L161" s="6">
        <f>'1'!L161</f>
        <v>0.55900441969702008</v>
      </c>
      <c r="M161" s="6">
        <f>'1'!M161</f>
        <v>0.19751020999486801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0.6987555246212751</v>
      </c>
      <c r="S161" s="6">
        <f>'1'!S161</f>
        <v>0.41925331477276506</v>
      </c>
      <c r="T161" s="6">
        <f>'1'!T161</f>
        <v>0.24688776249358502</v>
      </c>
      <c r="U161" s="6">
        <f>'1'!U161</f>
        <v>0.14813265749615101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0.19750097303682701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0.24687621629603376</v>
      </c>
      <c r="I162" s="4">
        <f>'1'!I162</f>
        <v>0.14812572977762026</v>
      </c>
      <c r="J162" s="6">
        <f>'1'!J162</f>
        <v>0.88018262796576541</v>
      </c>
      <c r="K162" s="6">
        <f>'1'!K162</f>
        <v>0.61746855991060901</v>
      </c>
      <c r="L162" s="6">
        <f>'1'!L162</f>
        <v>0.55897827674284262</v>
      </c>
      <c r="M162" s="6">
        <f>'1'!M162</f>
        <v>0.19750097303682701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0.69872284592855327</v>
      </c>
      <c r="S162" s="6">
        <f>'1'!S162</f>
        <v>0.41923370755713196</v>
      </c>
      <c r="T162" s="6">
        <f>'1'!T162</f>
        <v>0.24687621629603376</v>
      </c>
      <c r="U162" s="6">
        <f>'1'!U162</f>
        <v>0.14812572977762026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0.197590125687092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0.246987657108865</v>
      </c>
      <c r="I163" s="4">
        <f>'1'!I163</f>
        <v>0.148192594265319</v>
      </c>
      <c r="J163" s="6">
        <f>'1'!J163</f>
        <v>0.87098868144461095</v>
      </c>
      <c r="K163" s="6">
        <f>'1'!K163</f>
        <v>0.611018792853251</v>
      </c>
      <c r="L163" s="6">
        <f>'1'!L163</f>
        <v>0.55923060154937854</v>
      </c>
      <c r="M163" s="6">
        <f>'1'!M163</f>
        <v>0.197590125687092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0.6990382519367232</v>
      </c>
      <c r="S163" s="6">
        <f>'1'!S163</f>
        <v>0.41942295116203387</v>
      </c>
      <c r="T163" s="6">
        <f>'1'!T163</f>
        <v>0.246987657108865</v>
      </c>
      <c r="U163" s="6">
        <f>'1'!U163</f>
        <v>0.148192594265319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0.195720188751451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0.24465023593931376</v>
      </c>
      <c r="I164" s="4">
        <f>'1'!I164</f>
        <v>0.14679014156358824</v>
      </c>
      <c r="J164" s="6">
        <f>'1'!J164</f>
        <v>0.8605216112534545</v>
      </c>
      <c r="K164" s="6">
        <f>'1'!K164</f>
        <v>0.60367589996708504</v>
      </c>
      <c r="L164" s="6">
        <f>'1'!L164</f>
        <v>0.55393820166987273</v>
      </c>
      <c r="M164" s="6">
        <f>'1'!M164</f>
        <v>0.195720188751451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0.69242275208734094</v>
      </c>
      <c r="S164" s="6">
        <f>'1'!S164</f>
        <v>0.41545365125240452</v>
      </c>
      <c r="T164" s="6">
        <f>'1'!T164</f>
        <v>0.24465023593931376</v>
      </c>
      <c r="U164" s="6">
        <f>'1'!U164</f>
        <v>0.14679014156358824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0.19511476405561501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0.24389345506951876</v>
      </c>
      <c r="I165" s="4">
        <f>'1'!I165</f>
        <v>0.14633607304171126</v>
      </c>
      <c r="J165" s="6">
        <f>'1'!J165</f>
        <v>0.84904319281534379</v>
      </c>
      <c r="K165" s="6">
        <f>'1'!K165</f>
        <v>0.59562352279234798</v>
      </c>
      <c r="L165" s="6">
        <f>'1'!L165</f>
        <v>0.55222469490597004</v>
      </c>
      <c r="M165" s="6">
        <f>'1'!M165</f>
        <v>0.19511476405561501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0.69028086863246252</v>
      </c>
      <c r="S165" s="6">
        <f>'1'!S165</f>
        <v>0.41416852117947756</v>
      </c>
      <c r="T165" s="6">
        <f>'1'!T165</f>
        <v>0.24389345506951876</v>
      </c>
      <c r="U165" s="6">
        <f>'1'!U165</f>
        <v>0.14633607304171126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0.193766076978867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0.24220759622358373</v>
      </c>
      <c r="I166" s="4">
        <f>'1'!I166</f>
        <v>0.14532455773415026</v>
      </c>
      <c r="J166" s="6">
        <f>'1'!J166</f>
        <v>0.8403741387758924</v>
      </c>
      <c r="K166" s="6">
        <f>'1'!K166</f>
        <v>0.58954198000400804</v>
      </c>
      <c r="L166" s="6">
        <f>'1'!L166</f>
        <v>0.54840756546891467</v>
      </c>
      <c r="M166" s="6">
        <f>'1'!M166</f>
        <v>0.193766076978867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0.68550945683614328</v>
      </c>
      <c r="S166" s="6">
        <f>'1'!S166</f>
        <v>0.411305674101686</v>
      </c>
      <c r="T166" s="6">
        <f>'1'!T166</f>
        <v>0.24220759622358373</v>
      </c>
      <c r="U166" s="6">
        <f>'1'!U166</f>
        <v>0.14532455773415026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0.19364666639377601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0.24205833299222002</v>
      </c>
      <c r="I167" s="4">
        <f>'1'!I167</f>
        <v>0.145234999795332</v>
      </c>
      <c r="J167" s="6">
        <f>'1'!J167</f>
        <v>0.83465768760912984</v>
      </c>
      <c r="K167" s="6">
        <f>'1'!K167</f>
        <v>0.58553175671898605</v>
      </c>
      <c r="L167" s="6">
        <f>'1'!L167</f>
        <v>0.5480696029664891</v>
      </c>
      <c r="M167" s="6">
        <f>'1'!M167</f>
        <v>0.19364666639377601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0.68508700370811138</v>
      </c>
      <c r="S167" s="6">
        <f>'1'!S167</f>
        <v>0.41105220222486683</v>
      </c>
      <c r="T167" s="6">
        <f>'1'!T167</f>
        <v>0.24205833299222002</v>
      </c>
      <c r="U167" s="6">
        <f>'1'!U167</f>
        <v>0.145234999795332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0.193078643318671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0.24134830414833874</v>
      </c>
      <c r="I168" s="4">
        <f>'1'!I168</f>
        <v>0.14480898248900326</v>
      </c>
      <c r="J168" s="6">
        <f>'1'!J168</f>
        <v>0.82359368743758121</v>
      </c>
      <c r="K168" s="6">
        <f>'1'!K168</f>
        <v>0.57777010358506098</v>
      </c>
      <c r="L168" s="6">
        <f>'1'!L168</f>
        <v>0.54646195235702522</v>
      </c>
      <c r="M168" s="6">
        <f>'1'!M168</f>
        <v>0.193078643318671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0.68307744044628149</v>
      </c>
      <c r="S168" s="6">
        <f>'1'!S168</f>
        <v>0.40984646426776894</v>
      </c>
      <c r="T168" s="6">
        <f>'1'!T168</f>
        <v>0.24134830414833874</v>
      </c>
      <c r="U168" s="6">
        <f>'1'!U168</f>
        <v>0.14480898248900326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0.19127056193603201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0.23908820242004</v>
      </c>
      <c r="I169" s="4">
        <f>'1'!I169</f>
        <v>0.14345292145202401</v>
      </c>
      <c r="J169" s="6">
        <f>'1'!J169</f>
        <v>0.81431984752208586</v>
      </c>
      <c r="K169" s="6">
        <f>'1'!K169</f>
        <v>0.57126428945567198</v>
      </c>
      <c r="L169" s="6">
        <f>'1'!L169</f>
        <v>0.54134461951588564</v>
      </c>
      <c r="M169" s="6">
        <f>'1'!M169</f>
        <v>0.19127056193603201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0.67668077439485708</v>
      </c>
      <c r="S169" s="6">
        <f>'1'!S169</f>
        <v>0.4060084646369142</v>
      </c>
      <c r="T169" s="6">
        <f>'1'!T169</f>
        <v>0.23908820242004</v>
      </c>
      <c r="U169" s="6">
        <f>'1'!U169</f>
        <v>0.14345292145202401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0.19126894772428599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0.23908618465535747</v>
      </c>
      <c r="I170" s="4">
        <f>'1'!I170</f>
        <v>0.1434517107932145</v>
      </c>
      <c r="J170" s="6">
        <f>'1'!J170</f>
        <v>0.80410764701531789</v>
      </c>
      <c r="K170" s="6">
        <f>'1'!K170</f>
        <v>0.56410019357365504</v>
      </c>
      <c r="L170" s="6">
        <f>'1'!L170</f>
        <v>0.54134005088371029</v>
      </c>
      <c r="M170" s="6">
        <f>'1'!M170</f>
        <v>0.19126894772428599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0.67667506360463792</v>
      </c>
      <c r="S170" s="6">
        <f>'1'!S170</f>
        <v>0.40600503816278272</v>
      </c>
      <c r="T170" s="6">
        <f>'1'!T170</f>
        <v>0.23908618465535747</v>
      </c>
      <c r="U170" s="6">
        <f>'1'!U170</f>
        <v>0.1434517107932145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0.190046116241507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0.23755764530188375</v>
      </c>
      <c r="I171" s="4">
        <f>'1'!I171</f>
        <v>0.14253458718113024</v>
      </c>
      <c r="J171" s="6">
        <f>'1'!J171</f>
        <v>0.7889659061102765</v>
      </c>
      <c r="K171" s="6">
        <f>'1'!K171</f>
        <v>0.55347791059042495</v>
      </c>
      <c r="L171" s="6">
        <f>'1'!L171</f>
        <v>0.53787912497291368</v>
      </c>
      <c r="M171" s="6">
        <f>'1'!M171</f>
        <v>0.190046116241507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0.67234890621614207</v>
      </c>
      <c r="S171" s="6">
        <f>'1'!S171</f>
        <v>0.40340934372968529</v>
      </c>
      <c r="T171" s="6">
        <f>'1'!T171</f>
        <v>0.23755764530188375</v>
      </c>
      <c r="U171" s="6">
        <f>'1'!U171</f>
        <v>0.14253458718113024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0.18774126751540299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0.23467658439425373</v>
      </c>
      <c r="I172" s="4">
        <f>'1'!I172</f>
        <v>0.14080595063655224</v>
      </c>
      <c r="J172" s="6">
        <f>'1'!J172</f>
        <v>0.77589065614193675</v>
      </c>
      <c r="K172" s="6">
        <f>'1'!K172</f>
        <v>0.54430531900328905</v>
      </c>
      <c r="L172" s="6">
        <f>'1'!L172</f>
        <v>0.53135581347089733</v>
      </c>
      <c r="M172" s="6">
        <f>'1'!M172</f>
        <v>0.18774126751540299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0.66419476683862166</v>
      </c>
      <c r="S172" s="6">
        <f>'1'!S172</f>
        <v>0.398516860103173</v>
      </c>
      <c r="T172" s="6">
        <f>'1'!T172</f>
        <v>0.23467658439425373</v>
      </c>
      <c r="U172" s="6">
        <f>'1'!U172</f>
        <v>0.14080595063655224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0.1871483928512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0.233935491064</v>
      </c>
      <c r="I173" s="4">
        <f>'1'!I173</f>
        <v>0.1403612946384</v>
      </c>
      <c r="J173" s="6">
        <f>'1'!J173</f>
        <v>0.76146889339159651</v>
      </c>
      <c r="K173" s="6">
        <f>'1'!K173</f>
        <v>0.53418811742047001</v>
      </c>
      <c r="L173" s="6">
        <f>'1'!L173</f>
        <v>0.52967782650696027</v>
      </c>
      <c r="M173" s="6">
        <f>'1'!M173</f>
        <v>0.1871483928512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0.66209728313370031</v>
      </c>
      <c r="S173" s="6">
        <f>'1'!S173</f>
        <v>0.39725836988022023</v>
      </c>
      <c r="T173" s="6">
        <f>'1'!T173</f>
        <v>0.233935491064</v>
      </c>
      <c r="U173" s="6">
        <f>'1'!U173</f>
        <v>0.1403612946384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0.18770290116951599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0.23462862646189497</v>
      </c>
      <c r="I174" s="4">
        <f>'1'!I174</f>
        <v>0.14077717587713701</v>
      </c>
      <c r="J174" s="6">
        <f>'1'!J174</f>
        <v>0.74899202519079677</v>
      </c>
      <c r="K174" s="6">
        <f>'1'!K174</f>
        <v>0.52543530454350196</v>
      </c>
      <c r="L174" s="6">
        <f>'1'!L174</f>
        <v>0.53124722689747916</v>
      </c>
      <c r="M174" s="6">
        <f>'1'!M174</f>
        <v>0.18770290116951599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0.66405903362184893</v>
      </c>
      <c r="S174" s="6">
        <f>'1'!S174</f>
        <v>0.3984354201731094</v>
      </c>
      <c r="T174" s="6">
        <f>'1'!T174</f>
        <v>0.23462862646189497</v>
      </c>
      <c r="U174" s="6">
        <f>'1'!U174</f>
        <v>0.14077717587713701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0.18935060332690001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0.23668825415862502</v>
      </c>
      <c r="I175" s="4">
        <f>'1'!I175</f>
        <v>0.14201295249517501</v>
      </c>
      <c r="J175" s="6">
        <f>'1'!J175</f>
        <v>0.73625997996785286</v>
      </c>
      <c r="K175" s="6">
        <f>'1'!K175</f>
        <v>0.51650347905781002</v>
      </c>
      <c r="L175" s="6">
        <f>'1'!L175</f>
        <v>0.53591064550427381</v>
      </c>
      <c r="M175" s="6">
        <f>'1'!M175</f>
        <v>0.18935060332690001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0.66988830688034229</v>
      </c>
      <c r="S175" s="6">
        <f>'1'!S175</f>
        <v>0.40193298412820533</v>
      </c>
      <c r="T175" s="6">
        <f>'1'!T175</f>
        <v>0.23668825415862502</v>
      </c>
      <c r="U175" s="6">
        <f>'1'!U175</f>
        <v>0.14201295249517501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0.189349403902315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0.23668675487789376</v>
      </c>
      <c r="I176" s="4">
        <f>'1'!I176</f>
        <v>0.14201205292673624</v>
      </c>
      <c r="J176" s="6">
        <f>'1'!J176</f>
        <v>0.72393192945993001</v>
      </c>
      <c r="K176" s="6">
        <f>'1'!K176</f>
        <v>0.50785506524938795</v>
      </c>
      <c r="L176" s="6">
        <f>'1'!L176</f>
        <v>0.53590725082587143</v>
      </c>
      <c r="M176" s="6">
        <f>'1'!M176</f>
        <v>0.189349403902315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0.66988406353233931</v>
      </c>
      <c r="S176" s="6">
        <f>'1'!S176</f>
        <v>0.40193043811940354</v>
      </c>
      <c r="T176" s="6">
        <f>'1'!T176</f>
        <v>0.23668675487789376</v>
      </c>
      <c r="U176" s="6">
        <f>'1'!U176</f>
        <v>0.14201205292673624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0.188713470676627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0.23589183834578376</v>
      </c>
      <c r="I177" s="4">
        <f>'1'!I177</f>
        <v>0.14153510300747024</v>
      </c>
      <c r="J177" s="6">
        <f>'1'!J177</f>
        <v>0.71187873901068421</v>
      </c>
      <c r="K177" s="6">
        <f>'1'!K177</f>
        <v>0.499399472157049</v>
      </c>
      <c r="L177" s="6">
        <f>'1'!L177</f>
        <v>0.53410739711805033</v>
      </c>
      <c r="M177" s="6">
        <f>'1'!M177</f>
        <v>0.188713470676627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0.66763424639756286</v>
      </c>
      <c r="S177" s="6">
        <f>'1'!S177</f>
        <v>0.40058054783853775</v>
      </c>
      <c r="T177" s="6">
        <f>'1'!T177</f>
        <v>0.23589183834578376</v>
      </c>
      <c r="U177" s="6">
        <f>'1'!U177</f>
        <v>0.14153510300747024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0.189302934991007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0.23662866873875876</v>
      </c>
      <c r="I178" s="4">
        <f>'1'!I178</f>
        <v>0.14197720124325525</v>
      </c>
      <c r="J178" s="6">
        <f>'1'!J178</f>
        <v>0.7015151385069055</v>
      </c>
      <c r="K178" s="6">
        <f>'1'!K178</f>
        <v>0.49212916566015003</v>
      </c>
      <c r="L178" s="6">
        <f>'1'!L178</f>
        <v>0.53577573191958117</v>
      </c>
      <c r="M178" s="6">
        <f>'1'!M178</f>
        <v>0.189302934991007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0.66971966489947643</v>
      </c>
      <c r="S178" s="6">
        <f>'1'!S178</f>
        <v>0.4018317989396859</v>
      </c>
      <c r="T178" s="6">
        <f>'1'!T178</f>
        <v>0.23662866873875876</v>
      </c>
      <c r="U178" s="6">
        <f>'1'!U178</f>
        <v>0.14197720124325525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0.18926247789658401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0.23657809737073002</v>
      </c>
      <c r="I179" s="4">
        <f>'1'!I179</f>
        <v>0.14194685842243801</v>
      </c>
      <c r="J179" s="6">
        <f>'1'!J179</f>
        <v>0.68922531896354955</v>
      </c>
      <c r="K179" s="6">
        <f>'1'!K179</f>
        <v>0.48350757176146603</v>
      </c>
      <c r="L179" s="6">
        <f>'1'!L179</f>
        <v>0.53566122799296823</v>
      </c>
      <c r="M179" s="6">
        <f>'1'!M179</f>
        <v>0.18926247789658401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0.66957653499121028</v>
      </c>
      <c r="S179" s="6">
        <f>'1'!S179</f>
        <v>0.40174592099472617</v>
      </c>
      <c r="T179" s="6">
        <f>'1'!T179</f>
        <v>0.23657809737073002</v>
      </c>
      <c r="U179" s="6">
        <f>'1'!U179</f>
        <v>0.14194685842243801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0.188969099521412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0.23621137440176498</v>
      </c>
      <c r="I180" s="4">
        <f>'1'!I180</f>
        <v>0.14172682464105901</v>
      </c>
      <c r="J180" s="6">
        <f>'1'!J180</f>
        <v>0.67724708515253973</v>
      </c>
      <c r="K180" s="6">
        <f>'1'!K180</f>
        <v>0.475104562492071</v>
      </c>
      <c r="L180" s="6">
        <f>'1'!L180</f>
        <v>0.53483089214162693</v>
      </c>
      <c r="M180" s="6">
        <f>'1'!M180</f>
        <v>0.188969099521412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0.66853861517703361</v>
      </c>
      <c r="S180" s="6">
        <f>'1'!S180</f>
        <v>0.4011231691062202</v>
      </c>
      <c r="T180" s="6">
        <f>'1'!T180</f>
        <v>0.23621137440176498</v>
      </c>
      <c r="U180" s="6">
        <f>'1'!U180</f>
        <v>0.14172682464105901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0.18903401787496801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0.23629252234371001</v>
      </c>
      <c r="I181" s="4">
        <f>'1'!I181</f>
        <v>0.14177551340622602</v>
      </c>
      <c r="J181" s="6">
        <f>'1'!J181</f>
        <v>0.66489972428567201</v>
      </c>
      <c r="K181" s="6">
        <f>'1'!K181</f>
        <v>0.46644260201827498</v>
      </c>
      <c r="L181" s="6">
        <f>'1'!L181</f>
        <v>0.53501462768906127</v>
      </c>
      <c r="M181" s="6">
        <f>'1'!M181</f>
        <v>0.18903401787496801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0.66876828461132654</v>
      </c>
      <c r="S181" s="6">
        <f>'1'!S181</f>
        <v>0.40126097076679595</v>
      </c>
      <c r="T181" s="6">
        <f>'1'!T181</f>
        <v>0.23629252234371001</v>
      </c>
      <c r="U181" s="6">
        <f>'1'!U181</f>
        <v>0.14177551340622602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0.19069414798268799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0.23836768497836</v>
      </c>
      <c r="I182" s="4">
        <f>'1'!I182</f>
        <v>0.14302061098701599</v>
      </c>
      <c r="J182" s="6">
        <f>'1'!J182</f>
        <v>0.65443850729384812</v>
      </c>
      <c r="K182" s="6">
        <f>'1'!K182</f>
        <v>0.45910381528740901</v>
      </c>
      <c r="L182" s="6">
        <f>'1'!L182</f>
        <v>0.53971322057452109</v>
      </c>
      <c r="M182" s="6">
        <f>'1'!M182</f>
        <v>0.19069414798268799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0.67464152571815139</v>
      </c>
      <c r="S182" s="6">
        <f>'1'!S182</f>
        <v>0.40478491543089079</v>
      </c>
      <c r="T182" s="6">
        <f>'1'!T182</f>
        <v>0.23836768497836</v>
      </c>
      <c r="U182" s="6">
        <f>'1'!U182</f>
        <v>0.14302061098701599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0.190811165316388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0.238513956645485</v>
      </c>
      <c r="I183" s="4">
        <f>'1'!I183</f>
        <v>0.14310837398729101</v>
      </c>
      <c r="J183" s="6">
        <f>'1'!J183</f>
        <v>0.64388879383474951</v>
      </c>
      <c r="K183" s="6">
        <f>'1'!K183</f>
        <v>0.45170294622900198</v>
      </c>
      <c r="L183" s="6">
        <f>'1'!L183</f>
        <v>0.54004440956328859</v>
      </c>
      <c r="M183" s="6">
        <f>'1'!M183</f>
        <v>0.190811165316388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0.67505551195411073</v>
      </c>
      <c r="S183" s="6">
        <f>'1'!S183</f>
        <v>0.40503330717246644</v>
      </c>
      <c r="T183" s="6">
        <f>'1'!T183</f>
        <v>0.238513956645485</v>
      </c>
      <c r="U183" s="6">
        <f>'1'!U183</f>
        <v>0.14310837398729101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0.19167476117556201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0.23959345146945252</v>
      </c>
      <c r="I184" s="4">
        <f>'1'!I184</f>
        <v>0.1437560708816715</v>
      </c>
      <c r="J184" s="6">
        <f>'1'!J184</f>
        <v>0.63410728879353329</v>
      </c>
      <c r="K184" s="6">
        <f>'1'!K184</f>
        <v>0.44484099322100301</v>
      </c>
      <c r="L184" s="6">
        <f>'1'!L184</f>
        <v>0.54248860676262756</v>
      </c>
      <c r="M184" s="6">
        <f>'1'!M184</f>
        <v>0.19167476117556201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0.67811075845328439</v>
      </c>
      <c r="S184" s="6">
        <f>'1'!S184</f>
        <v>0.40686645507197067</v>
      </c>
      <c r="T184" s="6">
        <f>'1'!T184</f>
        <v>0.23959345146945252</v>
      </c>
      <c r="U184" s="6">
        <f>'1'!U184</f>
        <v>0.1437560708816715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0.19185524768538201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0.2398190596067275</v>
      </c>
      <c r="I185" s="4">
        <f>'1'!I185</f>
        <v>0.14389143576403651</v>
      </c>
      <c r="J185" s="6">
        <f>'1'!J185</f>
        <v>0.62454723439881077</v>
      </c>
      <c r="K185" s="6">
        <f>'1'!K185</f>
        <v>0.43813439298575502</v>
      </c>
      <c r="L185" s="6">
        <f>'1'!L185</f>
        <v>0.54299942975596904</v>
      </c>
      <c r="M185" s="6">
        <f>'1'!M185</f>
        <v>0.19185524768538201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0.6787492871949613</v>
      </c>
      <c r="S185" s="6">
        <f>'1'!S185</f>
        <v>0.40724957231697678</v>
      </c>
      <c r="T185" s="6">
        <f>'1'!T185</f>
        <v>0.2398190596067275</v>
      </c>
      <c r="U185" s="6">
        <f>'1'!U185</f>
        <v>0.14389143576403651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0.191585896904265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0.23948237113033125</v>
      </c>
      <c r="I186" s="4">
        <f>'1'!I186</f>
        <v>0.14368942267819876</v>
      </c>
      <c r="J186" s="6">
        <f>'1'!J186</f>
        <v>0.61256462831875114</v>
      </c>
      <c r="K186" s="6">
        <f>'1'!K186</f>
        <v>0.42972831646805498</v>
      </c>
      <c r="L186" s="6">
        <f>'1'!L186</f>
        <v>0.54223709814234178</v>
      </c>
      <c r="M186" s="6">
        <f>'1'!M186</f>
        <v>0.191585896904265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0.67779637267792725</v>
      </c>
      <c r="S186" s="6">
        <f>'1'!S186</f>
        <v>0.40667782360675631</v>
      </c>
      <c r="T186" s="6">
        <f>'1'!T186</f>
        <v>0.23948237113033125</v>
      </c>
      <c r="U186" s="6">
        <f>'1'!U186</f>
        <v>0.14368942267819876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0.191947487531823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0.23993435941477875</v>
      </c>
      <c r="I187" s="4">
        <f>'1'!I187</f>
        <v>0.14396061564886725</v>
      </c>
      <c r="J187" s="6">
        <f>'1'!J187</f>
        <v>0.60080007835348759</v>
      </c>
      <c r="K187" s="6">
        <f>'1'!K187</f>
        <v>0.421475211380266</v>
      </c>
      <c r="L187" s="6">
        <f>'1'!L187</f>
        <v>0.54326049211742378</v>
      </c>
      <c r="M187" s="6">
        <f>'1'!M187</f>
        <v>0.191947487531823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0.67907561514677972</v>
      </c>
      <c r="S187" s="6">
        <f>'1'!S187</f>
        <v>0.40744536908806783</v>
      </c>
      <c r="T187" s="6">
        <f>'1'!T187</f>
        <v>0.23993435941477875</v>
      </c>
      <c r="U187" s="6">
        <f>'1'!U187</f>
        <v>0.14396061564886725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0.19223270708668799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0.24029088385836</v>
      </c>
      <c r="I188" s="4">
        <f>'1'!I188</f>
        <v>0.14417453031501598</v>
      </c>
      <c r="J188" s="6">
        <f>'1'!J188</f>
        <v>0.59345512030734882</v>
      </c>
      <c r="K188" s="6">
        <f>'1'!K188</f>
        <v>0.41632255268960899</v>
      </c>
      <c r="L188" s="6">
        <f>'1'!L188</f>
        <v>0.54406773642017492</v>
      </c>
      <c r="M188" s="6">
        <f>'1'!M188</f>
        <v>0.19223270708668799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0.68008467052521859</v>
      </c>
      <c r="S188" s="6">
        <f>'1'!S188</f>
        <v>0.40805080231513119</v>
      </c>
      <c r="T188" s="6">
        <f>'1'!T188</f>
        <v>0.24029088385836</v>
      </c>
      <c r="U188" s="6">
        <f>'1'!U188</f>
        <v>0.14417453031501598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0.19263115009999501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0.24078893762499376</v>
      </c>
      <c r="I189" s="4">
        <f>'1'!I189</f>
        <v>0.14447336257499627</v>
      </c>
      <c r="J189" s="6">
        <f>'1'!J189</f>
        <v>0.5810062673228078</v>
      </c>
      <c r="K189" s="6">
        <f>'1'!K189</f>
        <v>0.40758939313763198</v>
      </c>
      <c r="L189" s="6">
        <f>'1'!L189</f>
        <v>0.54519543207419618</v>
      </c>
      <c r="M189" s="6">
        <f>'1'!M189</f>
        <v>0.19263115009999501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0.6814942900927452</v>
      </c>
      <c r="S189" s="6">
        <f>'1'!S189</f>
        <v>0.40889657405564717</v>
      </c>
      <c r="T189" s="6">
        <f>'1'!T189</f>
        <v>0.24078893762499376</v>
      </c>
      <c r="U189" s="6">
        <f>'1'!U189</f>
        <v>0.14447336257499627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0.19377439005208899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0.24221798756511123</v>
      </c>
      <c r="I190" s="4">
        <f>'1'!I190</f>
        <v>0.14533079253906675</v>
      </c>
      <c r="J190" s="6">
        <f>'1'!J190</f>
        <v>0.56461984538207044</v>
      </c>
      <c r="K190" s="6">
        <f>'1'!K190</f>
        <v>0.39609393749427402</v>
      </c>
      <c r="L190" s="6">
        <f>'1'!L190</f>
        <v>0.5484310935927138</v>
      </c>
      <c r="M190" s="6">
        <f>'1'!M190</f>
        <v>0.19377439005208899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0.68553886699089228</v>
      </c>
      <c r="S190" s="6">
        <f>'1'!S190</f>
        <v>0.41132332019453532</v>
      </c>
      <c r="T190" s="6">
        <f>'1'!T190</f>
        <v>0.24221798756511123</v>
      </c>
      <c r="U190" s="6">
        <f>'1'!U190</f>
        <v>0.14533079253906675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0.19349850402472901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0.24187313003091127</v>
      </c>
      <c r="I191" s="4">
        <f>'1'!I191</f>
        <v>0.14512387801854676</v>
      </c>
      <c r="J191" s="6">
        <f>'1'!J191</f>
        <v>0.54856741973984302</v>
      </c>
      <c r="K191" s="6">
        <f>'1'!K191</f>
        <v>0.38483278801296</v>
      </c>
      <c r="L191" s="6">
        <f>'1'!L191</f>
        <v>0.54765026556042684</v>
      </c>
      <c r="M191" s="6">
        <f>'1'!M191</f>
        <v>0.19349850402472901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0.68456283195053358</v>
      </c>
      <c r="S191" s="6">
        <f>'1'!S191</f>
        <v>0.4107376991703201</v>
      </c>
      <c r="T191" s="6">
        <f>'1'!T191</f>
        <v>0.24187313003091127</v>
      </c>
      <c r="U191" s="6">
        <f>'1'!U191</f>
        <v>0.14512387801854676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0.193419303714746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0.24177412964343251</v>
      </c>
      <c r="I192" s="4">
        <f>'1'!I192</f>
        <v>0.14506447778605949</v>
      </c>
      <c r="J192" s="6">
        <f>'1'!J192</f>
        <v>0.53837121407874045</v>
      </c>
      <c r="K192" s="6">
        <f>'1'!K192</f>
        <v>0.37767991288673303</v>
      </c>
      <c r="L192" s="6">
        <f>'1'!L192</f>
        <v>0.54742610842281347</v>
      </c>
      <c r="M192" s="6">
        <f>'1'!M192</f>
        <v>0.193419303714746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0.68428263552851687</v>
      </c>
      <c r="S192" s="6">
        <f>'1'!S192</f>
        <v>0.41056958131711008</v>
      </c>
      <c r="T192" s="6">
        <f>'1'!T192</f>
        <v>0.24177412964343251</v>
      </c>
      <c r="U192" s="6">
        <f>'1'!U192</f>
        <v>0.14506447778605949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0.19172311666512601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0.2396538958314075</v>
      </c>
      <c r="I193" s="4">
        <f>'1'!I193</f>
        <v>0.14379233749884451</v>
      </c>
      <c r="J193" s="6">
        <f>'1'!J193</f>
        <v>0.53169400791701826</v>
      </c>
      <c r="K193" s="6">
        <f>'1'!K193</f>
        <v>0.37299569765468099</v>
      </c>
      <c r="L193" s="6">
        <f>'1'!L193</f>
        <v>0.54262546516799104</v>
      </c>
      <c r="M193" s="6">
        <f>'1'!M193</f>
        <v>0.19172311666512601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0.67828183145998877</v>
      </c>
      <c r="S193" s="6">
        <f>'1'!S193</f>
        <v>0.40696909887599331</v>
      </c>
      <c r="T193" s="6">
        <f>'1'!T193</f>
        <v>0.2396538958314075</v>
      </c>
      <c r="U193" s="6">
        <f>'1'!U193</f>
        <v>0.14379233749884451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0.19294426495536199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0.24118033119420249</v>
      </c>
      <c r="I194" s="4">
        <f>'1'!I194</f>
        <v>0.14470819871652149</v>
      </c>
      <c r="J194" s="6">
        <f>'1'!J194</f>
        <v>0.52250879919874804</v>
      </c>
      <c r="K194" s="6">
        <f>'1'!K194</f>
        <v>0.36655206036902299</v>
      </c>
      <c r="L194" s="6">
        <f>'1'!L194</f>
        <v>0.54608162721331066</v>
      </c>
      <c r="M194" s="6">
        <f>'1'!M194</f>
        <v>0.19294426495536199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0.68260203401663833</v>
      </c>
      <c r="S194" s="6">
        <f>'1'!S194</f>
        <v>0.409561220409983</v>
      </c>
      <c r="T194" s="6">
        <f>'1'!T194</f>
        <v>0.24118033119420249</v>
      </c>
      <c r="U194" s="6">
        <f>'1'!U194</f>
        <v>0.14470819871652149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0.19528276527701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0.24410345659626248</v>
      </c>
      <c r="I195" s="4">
        <f>'1'!I195</f>
        <v>0.14646207395775751</v>
      </c>
      <c r="J195" s="6">
        <f>'1'!J195</f>
        <v>0.51284527053471396</v>
      </c>
      <c r="K195" s="6">
        <f>'1'!K195</f>
        <v>0.35977287053017498</v>
      </c>
      <c r="L195" s="6">
        <f>'1'!L195</f>
        <v>0.55270018133918652</v>
      </c>
      <c r="M195" s="6">
        <f>'1'!M195</f>
        <v>0.19528276527701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0.69087522667398316</v>
      </c>
      <c r="S195" s="6">
        <f>'1'!S195</f>
        <v>0.41452513600438989</v>
      </c>
      <c r="T195" s="6">
        <f>'1'!T195</f>
        <v>0.24410345659626248</v>
      </c>
      <c r="U195" s="6">
        <f>'1'!U195</f>
        <v>0.14646207395775751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0.19739285578065299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0.24674106972581625</v>
      </c>
      <c r="I196" s="4">
        <f>'1'!I196</f>
        <v>0.14804464183548974</v>
      </c>
      <c r="J196" s="6">
        <f>'1'!J196</f>
        <v>0.50379587358017197</v>
      </c>
      <c r="K196" s="6">
        <f>'1'!K196</f>
        <v>0.35342450835164102</v>
      </c>
      <c r="L196" s="6">
        <f>'1'!L196</f>
        <v>0.55867227725021706</v>
      </c>
      <c r="M196" s="6">
        <f>'1'!M196</f>
        <v>0.19739285578065299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0.69834034656277133</v>
      </c>
      <c r="S196" s="6">
        <f>'1'!S196</f>
        <v>0.4190042079376628</v>
      </c>
      <c r="T196" s="6">
        <f>'1'!T196</f>
        <v>0.24674106972581625</v>
      </c>
      <c r="U196" s="6">
        <f>'1'!U196</f>
        <v>0.14804464183548974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0.20039421764905299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0.25049277206131626</v>
      </c>
      <c r="I197" s="4">
        <f>'1'!I197</f>
        <v>0.15029566323678975</v>
      </c>
      <c r="J197" s="6">
        <f>'1'!J197</f>
        <v>0.49530944984838804</v>
      </c>
      <c r="K197" s="6">
        <f>'1'!K197</f>
        <v>0.34747108496658002</v>
      </c>
      <c r="L197" s="6">
        <f>'1'!L197</f>
        <v>0.56716689912110319</v>
      </c>
      <c r="M197" s="6">
        <f>'1'!M197</f>
        <v>0.20039421764905299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0.70895862390137898</v>
      </c>
      <c r="S197" s="6">
        <f>'1'!S197</f>
        <v>0.42537517434082739</v>
      </c>
      <c r="T197" s="6">
        <f>'1'!T197</f>
        <v>0.25049277206131626</v>
      </c>
      <c r="U197" s="6">
        <f>'1'!U197</f>
        <v>0.15029566323678975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0.203590509856626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0.25448813732078251</v>
      </c>
      <c r="I198" s="4">
        <f>'1'!I198</f>
        <v>0.1526928823924695</v>
      </c>
      <c r="J198" s="6">
        <f>'1'!J198</f>
        <v>0.48421896341965798</v>
      </c>
      <c r="K198" s="6">
        <f>'1'!K198</f>
        <v>0.33969085110797398</v>
      </c>
      <c r="L198" s="6">
        <f>'1'!L198</f>
        <v>0.57621322371729933</v>
      </c>
      <c r="M198" s="6">
        <f>'1'!M198</f>
        <v>0.203590509856626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0.72026652964662419</v>
      </c>
      <c r="S198" s="6">
        <f>'1'!S198</f>
        <v>0.43215991778797447</v>
      </c>
      <c r="T198" s="6">
        <f>'1'!T198</f>
        <v>0.25448813732078251</v>
      </c>
      <c r="U198" s="6">
        <f>'1'!U198</f>
        <v>0.1526928823924695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0.204408414954451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0.25551051869306374</v>
      </c>
      <c r="I199" s="4">
        <f>'1'!I199</f>
        <v>0.15330631121583826</v>
      </c>
      <c r="J199" s="6">
        <f>'1'!J199</f>
        <v>0.47423330368586097</v>
      </c>
      <c r="K199" s="6">
        <f>'1'!K199</f>
        <v>0.33268567884067402</v>
      </c>
      <c r="L199" s="6">
        <f>'1'!L199</f>
        <v>0.57852810437379187</v>
      </c>
      <c r="M199" s="6">
        <f>'1'!M199</f>
        <v>0.204408414954451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0.72316013046723981</v>
      </c>
      <c r="S199" s="6">
        <f>'1'!S199</f>
        <v>0.43389607828034393</v>
      </c>
      <c r="T199" s="6">
        <f>'1'!T199</f>
        <v>0.25551051869306374</v>
      </c>
      <c r="U199" s="6">
        <f>'1'!U199</f>
        <v>0.15330631121583826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0.205882508795737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0.25735313599467124</v>
      </c>
      <c r="I200" s="4">
        <f>'1'!I200</f>
        <v>0.15441188159680275</v>
      </c>
      <c r="J200" s="6">
        <f>'1'!J200</f>
        <v>0.46504674361225029</v>
      </c>
      <c r="K200" s="6">
        <f>'1'!K200</f>
        <v>0.32624109354785302</v>
      </c>
      <c r="L200" s="6">
        <f>'1'!L200</f>
        <v>0.58270016703500038</v>
      </c>
      <c r="M200" s="6">
        <f>'1'!M200</f>
        <v>0.205882508795737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0.72837520879375051</v>
      </c>
      <c r="S200" s="6">
        <f>'1'!S200</f>
        <v>0.43702512527625026</v>
      </c>
      <c r="T200" s="6">
        <f>'1'!T200</f>
        <v>0.25735313599467124</v>
      </c>
      <c r="U200" s="6">
        <f>'1'!U200</f>
        <v>0.15441188159680275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0.20752629328443001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0.2594078666055375</v>
      </c>
      <c r="I201" s="4">
        <f>'1'!I201</f>
        <v>0.15564471996332252</v>
      </c>
      <c r="J201" s="6">
        <f>'1'!J201</f>
        <v>0.45622478288524487</v>
      </c>
      <c r="K201" s="6">
        <f>'1'!K201</f>
        <v>0.32005228316621498</v>
      </c>
      <c r="L201" s="6">
        <f>'1'!L201</f>
        <v>0.5873524976372142</v>
      </c>
      <c r="M201" s="6">
        <f>'1'!M201</f>
        <v>0.20752629328443001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0.73419062204651775</v>
      </c>
      <c r="S201" s="6">
        <f>'1'!S201</f>
        <v>0.44051437322791065</v>
      </c>
      <c r="T201" s="6">
        <f>'1'!T201</f>
        <v>0.2594078666055375</v>
      </c>
      <c r="U201" s="6">
        <f>'1'!U201</f>
        <v>0.15564471996332252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0.209456458125103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0.26182057265637876</v>
      </c>
      <c r="I202" s="4">
        <f>'1'!I202</f>
        <v>0.15709234359382723</v>
      </c>
      <c r="J202" s="6">
        <f>'1'!J202</f>
        <v>0.44985813376377809</v>
      </c>
      <c r="K202" s="6">
        <f>'1'!K202</f>
        <v>0.315585930912054</v>
      </c>
      <c r="L202" s="6">
        <f>'1'!L202</f>
        <v>0.59281535789495998</v>
      </c>
      <c r="M202" s="6">
        <f>'1'!M202</f>
        <v>0.209456458125103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0.74101919736869992</v>
      </c>
      <c r="S202" s="6">
        <f>'1'!S202</f>
        <v>0.44461151842121999</v>
      </c>
      <c r="T202" s="6">
        <f>'1'!T202</f>
        <v>0.26182057265637876</v>
      </c>
      <c r="U202" s="6">
        <f>'1'!U202</f>
        <v>0.15709234359382723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0.209527016737517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0.26190877092189624</v>
      </c>
      <c r="I203" s="4">
        <f>'1'!I203</f>
        <v>0.15714526255313777</v>
      </c>
      <c r="J203" s="6">
        <f>'1'!J203</f>
        <v>0.44259733846566396</v>
      </c>
      <c r="K203" s="6">
        <f>'1'!K203</f>
        <v>0.31049231434421298</v>
      </c>
      <c r="L203" s="6">
        <f>'1'!L203</f>
        <v>0.59301505681780631</v>
      </c>
      <c r="M203" s="6">
        <f>'1'!M203</f>
        <v>0.209527016737517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0.74126882102225788</v>
      </c>
      <c r="S203" s="6">
        <f>'1'!S203</f>
        <v>0.44476129261335473</v>
      </c>
      <c r="T203" s="6">
        <f>'1'!T203</f>
        <v>0.26190877092189624</v>
      </c>
      <c r="U203" s="6">
        <f>'1'!U203</f>
        <v>0.15714526255313777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0.21115172780354699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0.26393965975443373</v>
      </c>
      <c r="I204" s="4">
        <f>'1'!I204</f>
        <v>0.15836379585266025</v>
      </c>
      <c r="J204" s="6">
        <f>'1'!J204</f>
        <v>0.43027007081807112</v>
      </c>
      <c r="K204" s="6">
        <f>'1'!K204</f>
        <v>0.30184444973049801</v>
      </c>
      <c r="L204" s="6">
        <f>'1'!L204</f>
        <v>0.59761340475468017</v>
      </c>
      <c r="M204" s="6">
        <f>'1'!M204</f>
        <v>0.21115172780354699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0.74701675594335026</v>
      </c>
      <c r="S204" s="6">
        <f>'1'!S204</f>
        <v>0.44821005356601012</v>
      </c>
      <c r="T204" s="6">
        <f>'1'!T204</f>
        <v>0.26393965975443373</v>
      </c>
      <c r="U204" s="6">
        <f>'1'!U204</f>
        <v>0.15836379585266025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0.212468193641183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0.26558524205147876</v>
      </c>
      <c r="I205" s="4">
        <f>'1'!I205</f>
        <v>0.15935114523088725</v>
      </c>
      <c r="J205" s="6">
        <f>'1'!J205</f>
        <v>0.42121468570492498</v>
      </c>
      <c r="K205" s="6">
        <f>'1'!K205</f>
        <v>0.29549188671960003</v>
      </c>
      <c r="L205" s="6">
        <f>'1'!L205</f>
        <v>0.60133933984248034</v>
      </c>
      <c r="M205" s="6">
        <f>'1'!M205</f>
        <v>0.212468193641183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0.75167417480310039</v>
      </c>
      <c r="S205" s="6">
        <f>'1'!S205</f>
        <v>0.45100450488186028</v>
      </c>
      <c r="T205" s="6">
        <f>'1'!T205</f>
        <v>0.26558524205147876</v>
      </c>
      <c r="U205" s="6">
        <f>'1'!U205</f>
        <v>0.15935114523088725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0.20984826636818099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0.26231033296022621</v>
      </c>
      <c r="I206" s="4">
        <f>'1'!I206</f>
        <v>0.15738619977613574</v>
      </c>
      <c r="J206" s="6">
        <f>'1'!J206</f>
        <v>0.41464755865372954</v>
      </c>
      <c r="K206" s="6">
        <f>'1'!K206</f>
        <v>0.290884894540689</v>
      </c>
      <c r="L206" s="6">
        <f>'1'!L206</f>
        <v>0.59392427545198156</v>
      </c>
      <c r="M206" s="6">
        <f>'1'!M206</f>
        <v>0.20984826636818099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0.74240534431497696</v>
      </c>
      <c r="S206" s="6">
        <f>'1'!S206</f>
        <v>0.44544320658898617</v>
      </c>
      <c r="T206" s="6">
        <f>'1'!T206</f>
        <v>0.26231033296022621</v>
      </c>
      <c r="U206" s="6">
        <f>'1'!U206</f>
        <v>0.15738619977613574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0.211985210065775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0.26498151258221875</v>
      </c>
      <c r="I207" s="4">
        <f>'1'!I207</f>
        <v>0.15898890754933126</v>
      </c>
      <c r="J207" s="6">
        <f>'1'!J207</f>
        <v>0.41017431664785664</v>
      </c>
      <c r="K207" s="6">
        <f>'1'!K207</f>
        <v>0.28774681136142699</v>
      </c>
      <c r="L207" s="6">
        <f>'1'!L207</f>
        <v>0.59997237277125326</v>
      </c>
      <c r="M207" s="6">
        <f>'1'!M207</f>
        <v>0.211985210065775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0.74996546596406655</v>
      </c>
      <c r="S207" s="6">
        <f>'1'!S207</f>
        <v>0.44997927957843997</v>
      </c>
      <c r="T207" s="6">
        <f>'1'!T207</f>
        <v>0.26498151258221875</v>
      </c>
      <c r="U207" s="6">
        <f>'1'!U207</f>
        <v>0.15898890754933126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0.213992579988662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0.26749072498582749</v>
      </c>
      <c r="I208" s="4">
        <f>'1'!I208</f>
        <v>0.16049443499149652</v>
      </c>
      <c r="J208" s="6">
        <f>'1'!J208</f>
        <v>0.40327760903279236</v>
      </c>
      <c r="K208" s="6">
        <f>'1'!K208</f>
        <v>0.28290861076089902</v>
      </c>
      <c r="L208" s="6">
        <f>'1'!L208</f>
        <v>0.60565374316162368</v>
      </c>
      <c r="M208" s="6">
        <f>'1'!M208</f>
        <v>0.213992579988662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0.75706717895202957</v>
      </c>
      <c r="S208" s="6">
        <f>'1'!S208</f>
        <v>0.45424030737121779</v>
      </c>
      <c r="T208" s="6">
        <f>'1'!T208</f>
        <v>0.26749072498582749</v>
      </c>
      <c r="U208" s="6">
        <f>'1'!U208</f>
        <v>0.16049443499149652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0.21729270752131599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0.27161588440164497</v>
      </c>
      <c r="I209" s="4">
        <f>'1'!I209</f>
        <v>0.16296953064098699</v>
      </c>
      <c r="J209" s="6">
        <f>'1'!J209</f>
        <v>0.39541331297264604</v>
      </c>
      <c r="K209" s="6">
        <f>'1'!K209</f>
        <v>0.27739162438934101</v>
      </c>
      <c r="L209" s="6">
        <f>'1'!L209</f>
        <v>0.61499394829008436</v>
      </c>
      <c r="M209" s="6">
        <f>'1'!M209</f>
        <v>0.21729270752131599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0.76874243536260545</v>
      </c>
      <c r="S209" s="6">
        <f>'1'!S209</f>
        <v>0.46124546121756327</v>
      </c>
      <c r="T209" s="6">
        <f>'1'!T209</f>
        <v>0.27161588440164497</v>
      </c>
      <c r="U209" s="6">
        <f>'1'!U209</f>
        <v>0.16296953064098699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0.21835193658124799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0.27293992072655998</v>
      </c>
      <c r="I210" s="4">
        <f>'1'!I210</f>
        <v>0.163763952435936</v>
      </c>
      <c r="J210" s="6">
        <f>'1'!J210</f>
        <v>0.3867922690828593</v>
      </c>
      <c r="K210" s="6">
        <f>'1'!K210</f>
        <v>0.27134376183625297</v>
      </c>
      <c r="L210" s="6">
        <f>'1'!L210</f>
        <v>0.61799183749281916</v>
      </c>
      <c r="M210" s="6">
        <f>'1'!M210</f>
        <v>0.21835193658124799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0.77248979686602393</v>
      </c>
      <c r="S210" s="6">
        <f>'1'!S210</f>
        <v>0.4634938781196144</v>
      </c>
      <c r="T210" s="6">
        <f>'1'!T210</f>
        <v>0.27293992072655998</v>
      </c>
      <c r="U210" s="6">
        <f>'1'!U210</f>
        <v>0.163763952435936</v>
      </c>
      <c r="V210" s="102">
        <f>'1'!V210</f>
        <v>303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0.21795182444342501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0.27243978055428125</v>
      </c>
      <c r="I211" s="4">
        <f>'1'!I211</f>
        <v>0.16346386833256876</v>
      </c>
      <c r="J211" s="6">
        <f>'1'!J211</f>
        <v>0.381702142878932</v>
      </c>
      <c r="K211" s="6">
        <f>'1'!K211</f>
        <v>0.26777292006201098</v>
      </c>
      <c r="L211" s="6">
        <f>'1'!L211</f>
        <v>0.61685941778943632</v>
      </c>
      <c r="M211" s="6">
        <f>'1'!M211</f>
        <v>0.21795182444342501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0.77107427223679537</v>
      </c>
      <c r="S211" s="6">
        <f>'1'!S211</f>
        <v>0.46264456334207726</v>
      </c>
      <c r="T211" s="6">
        <f>'1'!T211</f>
        <v>0.27243978055428125</v>
      </c>
      <c r="U211" s="6">
        <f>'1'!U211</f>
        <v>0.16346386833256876</v>
      </c>
      <c r="V211" s="102">
        <f>'1'!V211</f>
        <v>303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0.21989356383018899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0.27486695478773626</v>
      </c>
      <c r="I212" s="4">
        <f>'1'!I212</f>
        <v>0.16492017287264174</v>
      </c>
      <c r="J212" s="6">
        <f>'1'!J212</f>
        <v>0.37460711657491103</v>
      </c>
      <c r="K212" s="6">
        <f>'1'!K212</f>
        <v>0.262795594294293</v>
      </c>
      <c r="L212" s="6">
        <f>'1'!L212</f>
        <v>0.62235503697352335</v>
      </c>
      <c r="M212" s="6">
        <f>'1'!M212</f>
        <v>0.21989356383018899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0.77794379621690424</v>
      </c>
      <c r="S212" s="6">
        <f>'1'!S212</f>
        <v>0.46676627773014251</v>
      </c>
      <c r="T212" s="6">
        <f>'1'!T212</f>
        <v>0.27486695478773626</v>
      </c>
      <c r="U212" s="6">
        <f>'1'!U212</f>
        <v>0.16492017287264174</v>
      </c>
      <c r="V212" s="102">
        <f>'1'!V212</f>
        <v>303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0.222069820413721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0.27758727551715123</v>
      </c>
      <c r="I213" s="4">
        <f>'1'!I213</f>
        <v>0.16655236531029075</v>
      </c>
      <c r="J213" s="6">
        <f>'1'!J213</f>
        <v>0.36972520781852436</v>
      </c>
      <c r="K213" s="6">
        <f>'1'!K213</f>
        <v>0.25937082189633298</v>
      </c>
      <c r="L213" s="6">
        <f>'1'!L213</f>
        <v>0.62851439981669355</v>
      </c>
      <c r="M213" s="6">
        <f>'1'!M213</f>
        <v>0.222069820413721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0.78564299977086693</v>
      </c>
      <c r="S213" s="6">
        <f>'1'!S213</f>
        <v>0.47138579986252016</v>
      </c>
      <c r="T213" s="6">
        <f>'1'!T213</f>
        <v>0.27758727551715123</v>
      </c>
      <c r="U213" s="6">
        <f>'1'!U213</f>
        <v>0.16655236531029075</v>
      </c>
      <c r="V213" s="102">
        <f>'1'!V213</f>
        <v>303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0.22110212408042801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0.27637765510053502</v>
      </c>
      <c r="I214" s="4">
        <f>'1'!I214</f>
        <v>0.16582659306032099</v>
      </c>
      <c r="J214" s="6">
        <f>'1'!J214</f>
        <v>0.36474618536957398</v>
      </c>
      <c r="K214" s="6">
        <f>'1'!K214</f>
        <v>0.25587792198711601</v>
      </c>
      <c r="L214" s="6">
        <f>'1'!L214</f>
        <v>0.62577557164548436</v>
      </c>
      <c r="M214" s="6">
        <f>'1'!M214</f>
        <v>0.22110212408042801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0.78221946455685543</v>
      </c>
      <c r="S214" s="6">
        <f>'1'!S214</f>
        <v>0.4693316787341133</v>
      </c>
      <c r="T214" s="6">
        <f>'1'!T214</f>
        <v>0.27637765510053502</v>
      </c>
      <c r="U214" s="6">
        <f>'1'!U214</f>
        <v>0.16582659306032099</v>
      </c>
      <c r="V214" s="102">
        <f>'1'!V214</f>
        <v>303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0.222424440917039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0.27803055114629877</v>
      </c>
      <c r="I215" s="4">
        <f>'1'!I215</f>
        <v>0.16681833068777924</v>
      </c>
      <c r="J215" s="6">
        <f>'1'!J215</f>
        <v>0.36093095705040645</v>
      </c>
      <c r="K215" s="6">
        <f>'1'!K215</f>
        <v>0.25320145069454902</v>
      </c>
      <c r="L215" s="6">
        <f>'1'!L215</f>
        <v>0.62951806655713749</v>
      </c>
      <c r="M215" s="6">
        <f>'1'!M215</f>
        <v>0.222424440917039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0.78689758319642189</v>
      </c>
      <c r="S215" s="6">
        <f>'1'!S215</f>
        <v>0.47213854991785309</v>
      </c>
      <c r="T215" s="6">
        <f>'1'!T215</f>
        <v>0.27803055114629877</v>
      </c>
      <c r="U215" s="6">
        <f>'1'!U215</f>
        <v>0.16681833068777924</v>
      </c>
      <c r="V215" s="102">
        <f>'1'!V215</f>
        <v>303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0.22650741819658601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0.2831342727457325</v>
      </c>
      <c r="I216" s="4">
        <f>'1'!I216</f>
        <v>0.1698805636474395</v>
      </c>
      <c r="J216" s="6">
        <f>'1'!J216</f>
        <v>0.35624002194889393</v>
      </c>
      <c r="K216" s="6">
        <f>'1'!K216</f>
        <v>0.24991065075174701</v>
      </c>
      <c r="L216" s="6">
        <f>'1'!L216</f>
        <v>0.64107393673138613</v>
      </c>
      <c r="M216" s="6">
        <f>'1'!M216</f>
        <v>0.22650741819658601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0.80134242091423269</v>
      </c>
      <c r="S216" s="6">
        <f>'1'!S216</f>
        <v>0.48080545254853957</v>
      </c>
      <c r="T216" s="6">
        <f>'1'!T216</f>
        <v>0.2831342727457325</v>
      </c>
      <c r="U216" s="6">
        <f>'1'!U216</f>
        <v>0.1698805636474395</v>
      </c>
      <c r="V216" s="102">
        <f>'1'!V216</f>
        <v>303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0.22785411760156499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0.28481764700195622</v>
      </c>
      <c r="I217" s="4">
        <f>'1'!I217</f>
        <v>0.17089058820117375</v>
      </c>
      <c r="J217" s="6">
        <f>'1'!J217</f>
        <v>0.35572150730511343</v>
      </c>
      <c r="K217" s="6">
        <f>'1'!K217</f>
        <v>0.249546900684187</v>
      </c>
      <c r="L217" s="6">
        <f>'1'!L217</f>
        <v>0.64488544054886554</v>
      </c>
      <c r="M217" s="6">
        <f>'1'!M217</f>
        <v>0.22785411760156499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0.80610680068608187</v>
      </c>
      <c r="S217" s="6">
        <f>'1'!S217</f>
        <v>0.48366408041164916</v>
      </c>
      <c r="T217" s="6">
        <f>'1'!T217</f>
        <v>0.28481764700195622</v>
      </c>
      <c r="U217" s="6">
        <f>'1'!U217</f>
        <v>0.17089058820117375</v>
      </c>
      <c r="V217" s="102">
        <f>'1'!V217</f>
        <v>303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0.22943791205054501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0.28679739006318128</v>
      </c>
      <c r="I218" s="4">
        <f>'1'!I218</f>
        <v>0.17207843403790876</v>
      </c>
      <c r="J218" s="6">
        <f>'1'!J218</f>
        <v>0.35505996889848679</v>
      </c>
      <c r="K218" s="6">
        <f>'1'!K218</f>
        <v>0.24908281612458899</v>
      </c>
      <c r="L218" s="6">
        <f>'1'!L218</f>
        <v>0.64936798399254092</v>
      </c>
      <c r="M218" s="6">
        <f>'1'!M218</f>
        <v>0.22943791205054501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0.81170997999067618</v>
      </c>
      <c r="S218" s="6">
        <f>'1'!S218</f>
        <v>0.48702598799440566</v>
      </c>
      <c r="T218" s="6">
        <f>'1'!T218</f>
        <v>0.28679739006318128</v>
      </c>
      <c r="U218" s="6">
        <f>'1'!U218</f>
        <v>0.17207843403790876</v>
      </c>
      <c r="V218" s="102">
        <f>'1'!V218</f>
        <v>303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0.229980933997671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0.28747616749708876</v>
      </c>
      <c r="I219" s="4">
        <f>'1'!I219</f>
        <v>0.17248570049825324</v>
      </c>
      <c r="J219" s="6">
        <f>'1'!J219</f>
        <v>0.35059058402218052</v>
      </c>
      <c r="K219" s="6">
        <f>'1'!K219</f>
        <v>0.245947438811318</v>
      </c>
      <c r="L219" s="6">
        <f>'1'!L219</f>
        <v>0.65090487501424454</v>
      </c>
      <c r="M219" s="6">
        <f>'1'!M219</f>
        <v>0.229980933997671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0.81363109376780574</v>
      </c>
      <c r="S219" s="6">
        <f>'1'!S219</f>
        <v>0.48817865626068341</v>
      </c>
      <c r="T219" s="6">
        <f>'1'!T219</f>
        <v>0.28747616749708876</v>
      </c>
      <c r="U219" s="6">
        <f>'1'!U219</f>
        <v>0.17248570049825324</v>
      </c>
      <c r="V219" s="102">
        <f>'1'!V219</f>
        <v>303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0.229498251138823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0.28687281392352876</v>
      </c>
      <c r="I220" s="4">
        <f>'1'!I220</f>
        <v>0.17212368835411723</v>
      </c>
      <c r="J220" s="6">
        <f>'1'!J220</f>
        <v>0.3474337848468132</v>
      </c>
      <c r="K220" s="6">
        <f>'1'!K220</f>
        <v>0.24373287085824899</v>
      </c>
      <c r="L220" s="6">
        <f>'1'!L220</f>
        <v>0.649538759047809</v>
      </c>
      <c r="M220" s="6">
        <f>'1'!M220</f>
        <v>0.229498251138823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0.81192344880976131</v>
      </c>
      <c r="S220" s="6">
        <f>'1'!S220</f>
        <v>0.48715406928585675</v>
      </c>
      <c r="T220" s="6">
        <f>'1'!T220</f>
        <v>0.28687281392352876</v>
      </c>
      <c r="U220" s="6">
        <f>'1'!U220</f>
        <v>0.17212368835411723</v>
      </c>
      <c r="V220" s="102">
        <f>'1'!V220</f>
        <v>303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0.23122847871366101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0.28903559839207627</v>
      </c>
      <c r="I221" s="4">
        <f>'1'!I221</f>
        <v>0.17342135903524575</v>
      </c>
      <c r="J221" s="6">
        <f>'1'!J221</f>
        <v>0.34419454713514624</v>
      </c>
      <c r="K221" s="6">
        <f>'1'!K221</f>
        <v>0.24146047035694199</v>
      </c>
      <c r="L221" s="6">
        <f>'1'!L221</f>
        <v>0.65443574569696106</v>
      </c>
      <c r="M221" s="6">
        <f>'1'!M221</f>
        <v>0.23122847871366101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0.81804468212120129</v>
      </c>
      <c r="S221" s="6">
        <f>'1'!S221</f>
        <v>0.49082680927272082</v>
      </c>
      <c r="T221" s="6">
        <f>'1'!T221</f>
        <v>0.28903559839207627</v>
      </c>
      <c r="U221" s="6">
        <f>'1'!U221</f>
        <v>0.17342135903524575</v>
      </c>
      <c r="V221" s="102">
        <f>'1'!V221</f>
        <v>303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0.229965286436459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0.28745660804557377</v>
      </c>
      <c r="I222" s="4">
        <f>'1'!I222</f>
        <v>0.17247396482734426</v>
      </c>
      <c r="J222" s="6">
        <f>'1'!J222</f>
        <v>0.34071417297969769</v>
      </c>
      <c r="K222" s="6">
        <f>'1'!K222</f>
        <v>0.239018907038791</v>
      </c>
      <c r="L222" s="6">
        <f>'1'!L222</f>
        <v>0.65086058841318617</v>
      </c>
      <c r="M222" s="6">
        <f>'1'!M222</f>
        <v>0.229965286436459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0.81357573551648277</v>
      </c>
      <c r="S222" s="6">
        <f>'1'!S222</f>
        <v>0.48814544130988963</v>
      </c>
      <c r="T222" s="6">
        <f>'1'!T222</f>
        <v>0.28745660804557377</v>
      </c>
      <c r="U222" s="6">
        <f>'1'!U222</f>
        <v>0.17247396482734426</v>
      </c>
      <c r="V222" s="102">
        <f>'1'!V222</f>
        <v>303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0.23010793805957799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0.28763492257447248</v>
      </c>
      <c r="I223" s="4">
        <f>'1'!I223</f>
        <v>0.1725809535446835</v>
      </c>
      <c r="J223" s="6">
        <f>'1'!J223</f>
        <v>0.33671783433636393</v>
      </c>
      <c r="K223" s="6">
        <f>'1'!K223</f>
        <v>0.23621538264667999</v>
      </c>
      <c r="L223" s="6">
        <f>'1'!L223</f>
        <v>0.65126432899855924</v>
      </c>
      <c r="M223" s="6">
        <f>'1'!M223</f>
        <v>0.23010793805957799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0.81408041124819908</v>
      </c>
      <c r="S223" s="6">
        <f>'1'!S223</f>
        <v>0.4884482467489194</v>
      </c>
      <c r="T223" s="6">
        <f>'1'!T223</f>
        <v>0.28763492257447248</v>
      </c>
      <c r="U223" s="6">
        <f>'1'!U223</f>
        <v>0.1725809535446835</v>
      </c>
      <c r="V223" s="102">
        <f>'1'!V223</f>
        <v>303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0.229647963981504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0.28705995497687997</v>
      </c>
      <c r="I224" s="4">
        <f>'1'!I224</f>
        <v>0.172235972986128</v>
      </c>
      <c r="J224" s="6">
        <f>'1'!J224</f>
        <v>0.33181348755087259</v>
      </c>
      <c r="K224" s="6">
        <f>'1'!K224</f>
        <v>0.232774869450074</v>
      </c>
      <c r="L224" s="6">
        <f>'1'!L224</f>
        <v>0.64996248469088458</v>
      </c>
      <c r="M224" s="6">
        <f>'1'!M224</f>
        <v>0.229647963981504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0.81245310586360575</v>
      </c>
      <c r="S224" s="6">
        <f>'1'!S224</f>
        <v>0.48747186351816341</v>
      </c>
      <c r="T224" s="6">
        <f>'1'!T224</f>
        <v>0.28705995497687997</v>
      </c>
      <c r="U224" s="6">
        <f>'1'!U224</f>
        <v>0.172235972986128</v>
      </c>
      <c r="V224" s="102">
        <f>'1'!V224</f>
        <v>303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0.230633210541005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0.28829151317625623</v>
      </c>
      <c r="I225" s="4">
        <f>'1'!I225</f>
        <v>0.17297490790575376</v>
      </c>
      <c r="J225" s="6">
        <f>'1'!J225</f>
        <v>0.3274147490161009</v>
      </c>
      <c r="K225" s="6">
        <f>'1'!K225</f>
        <v>0.229689052186484</v>
      </c>
      <c r="L225" s="6">
        <f>'1'!L225</f>
        <v>0.65275098449181468</v>
      </c>
      <c r="M225" s="6">
        <f>'1'!M225</f>
        <v>0.230633210541005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0.81593873061476829</v>
      </c>
      <c r="S225" s="6">
        <f>'1'!S225</f>
        <v>0.48956323836886101</v>
      </c>
      <c r="T225" s="6">
        <f>'1'!T225</f>
        <v>0.28829151317625623</v>
      </c>
      <c r="U225" s="6">
        <f>'1'!U225</f>
        <v>0.17297490790575376</v>
      </c>
      <c r="V225" s="102">
        <f>'1'!V225</f>
        <v>303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0.23145568581103601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0.28931960726379502</v>
      </c>
      <c r="I226" s="4">
        <f>'1'!I226</f>
        <v>0.173591764358277</v>
      </c>
      <c r="J226" s="6">
        <f>'1'!J226</f>
        <v>0.32541933081911212</v>
      </c>
      <c r="K226" s="6">
        <f>'1'!K226</f>
        <v>0.22828921996829801</v>
      </c>
      <c r="L226" s="6">
        <f>'1'!L226</f>
        <v>0.65507879990475348</v>
      </c>
      <c r="M226" s="6">
        <f>'1'!M226</f>
        <v>0.23145568581103601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0.81884849988094188</v>
      </c>
      <c r="S226" s="6">
        <f>'1'!S226</f>
        <v>0.49130909992856509</v>
      </c>
      <c r="T226" s="6">
        <f>'1'!T226</f>
        <v>0.28931960726379502</v>
      </c>
      <c r="U226" s="6">
        <f>'1'!U226</f>
        <v>0.173591764358277</v>
      </c>
      <c r="V226" s="102">
        <f>'1'!V226</f>
        <v>303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0.23282931395843701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0.29103664244804628</v>
      </c>
      <c r="I227" s="4">
        <f>'1'!I227</f>
        <v>0.17462198546882776</v>
      </c>
      <c r="J227" s="6">
        <f>'1'!J227</f>
        <v>0.32295167158560334</v>
      </c>
      <c r="K227" s="6">
        <f>'1'!K227</f>
        <v>0.226558099692968</v>
      </c>
      <c r="L227" s="6">
        <f>'1'!L227</f>
        <v>0.65896651895197311</v>
      </c>
      <c r="M227" s="6">
        <f>'1'!M227</f>
        <v>0.23282931395843701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0.82370814868996645</v>
      </c>
      <c r="S227" s="6">
        <f>'1'!S227</f>
        <v>0.49422488921397983</v>
      </c>
      <c r="T227" s="6">
        <f>'1'!T227</f>
        <v>0.29103664244804628</v>
      </c>
      <c r="U227" s="6">
        <f>'1'!U227</f>
        <v>0.17462198546882776</v>
      </c>
      <c r="V227" s="102">
        <f>'1'!V227</f>
        <v>303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0.23376117714950101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0.29220147143687625</v>
      </c>
      <c r="I228" s="4">
        <f>'1'!I228</f>
        <v>0.17532088286212577</v>
      </c>
      <c r="J228" s="6">
        <f>'1'!J228</f>
        <v>0.31967571517296278</v>
      </c>
      <c r="K228" s="6">
        <f>'1'!K228</f>
        <v>0.22425994016996301</v>
      </c>
      <c r="L228" s="6">
        <f>'1'!L228</f>
        <v>0.66160393016413921</v>
      </c>
      <c r="M228" s="6">
        <f>'1'!M228</f>
        <v>0.23376117714950101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0.82700491270517396</v>
      </c>
      <c r="S228" s="6">
        <f>'1'!S228</f>
        <v>0.49620294762310441</v>
      </c>
      <c r="T228" s="6">
        <f>'1'!T228</f>
        <v>0.29220147143687625</v>
      </c>
      <c r="U228" s="6">
        <f>'1'!U228</f>
        <v>0.17532088286212577</v>
      </c>
      <c r="V228" s="102">
        <f>'1'!V228</f>
        <v>303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0.23361723670256701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0.29202154587820878</v>
      </c>
      <c r="I229" s="4">
        <f>'1'!I229</f>
        <v>0.17521292752692524</v>
      </c>
      <c r="J229" s="6">
        <f>'1'!J229</f>
        <v>0.31858048095977093</v>
      </c>
      <c r="K229" s="6">
        <f>'1'!K229</f>
        <v>0.223491607927429</v>
      </c>
      <c r="L229" s="6">
        <f>'1'!L229</f>
        <v>0.66119654187767363</v>
      </c>
      <c r="M229" s="6">
        <f>'1'!M229</f>
        <v>0.23361723670256701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0.82649567734709206</v>
      </c>
      <c r="S229" s="6">
        <f>'1'!S229</f>
        <v>0.49589740640825519</v>
      </c>
      <c r="T229" s="6">
        <f>'1'!T229</f>
        <v>0.29202154587820878</v>
      </c>
      <c r="U229" s="6">
        <f>'1'!U229</f>
        <v>0.17521292752692524</v>
      </c>
      <c r="V229" s="102">
        <f>'1'!V229</f>
        <v>303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0.235346243387932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0.294182804234915</v>
      </c>
      <c r="I230" s="4">
        <f>'1'!I230</f>
        <v>0.17650968254094901</v>
      </c>
      <c r="J230" s="6">
        <f>'1'!J230</f>
        <v>0.31523510364089086</v>
      </c>
      <c r="K230" s="6">
        <f>'1'!K230</f>
        <v>0.22114474802606901</v>
      </c>
      <c r="L230" s="6">
        <f>'1'!L230</f>
        <v>0.66609007309729928</v>
      </c>
      <c r="M230" s="6">
        <f>'1'!M230</f>
        <v>0.235346243387932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0.83261259137162413</v>
      </c>
      <c r="S230" s="6">
        <f>'1'!S230</f>
        <v>0.49956755482297444</v>
      </c>
      <c r="T230" s="6">
        <f>'1'!T230</f>
        <v>0.294182804234915</v>
      </c>
      <c r="U230" s="6">
        <f>'1'!U230</f>
        <v>0.17650968254094901</v>
      </c>
      <c r="V230" s="102">
        <f>'1'!V230</f>
        <v>303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0.23666774181233499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0.29583467726541873</v>
      </c>
      <c r="I231" s="4">
        <f>'1'!I231</f>
        <v>0.17750080635925125</v>
      </c>
      <c r="J231" s="6">
        <f>'1'!J231</f>
        <v>0.3117975803901516</v>
      </c>
      <c r="K231" s="6">
        <f>'1'!K231</f>
        <v>0.21873324561298599</v>
      </c>
      <c r="L231" s="6">
        <f>'1'!L231</f>
        <v>0.66983025169304444</v>
      </c>
      <c r="M231" s="6">
        <f>'1'!M231</f>
        <v>0.23666774181233499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0.83728781461630553</v>
      </c>
      <c r="S231" s="6">
        <f>'1'!S231</f>
        <v>0.50237268876978336</v>
      </c>
      <c r="T231" s="6">
        <f>'1'!T231</f>
        <v>0.29583467726541873</v>
      </c>
      <c r="U231" s="6">
        <f>'1'!U231</f>
        <v>0.17750080635925125</v>
      </c>
      <c r="V231" s="102">
        <f>'1'!V231</f>
        <v>303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0.23593145781067901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0.29491432226334874</v>
      </c>
      <c r="I232" s="4">
        <f>'1'!I232</f>
        <v>0.17694859335800925</v>
      </c>
      <c r="J232" s="6">
        <f>'1'!J232</f>
        <v>0.30948323497803193</v>
      </c>
      <c r="K232" s="6">
        <f>'1'!K232</f>
        <v>0.21710967854479701</v>
      </c>
      <c r="L232" s="6">
        <f>'1'!L232</f>
        <v>0.66774637961833694</v>
      </c>
      <c r="M232" s="6">
        <f>'1'!M232</f>
        <v>0.23593145781067901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0.83468297452292117</v>
      </c>
      <c r="S232" s="6">
        <f>'1'!S232</f>
        <v>0.5008097847137527</v>
      </c>
      <c r="T232" s="6">
        <f>'1'!T232</f>
        <v>0.29491432226334874</v>
      </c>
      <c r="U232" s="6">
        <f>'1'!U232</f>
        <v>0.17694859335800925</v>
      </c>
      <c r="V232" s="102">
        <f>'1'!V232</f>
        <v>303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0.236877942168116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0.29609742771014502</v>
      </c>
      <c r="I233" s="4">
        <f>'1'!I233</f>
        <v>0.17765845662608701</v>
      </c>
      <c r="J233" s="6">
        <f>'1'!J233</f>
        <v>0.30706115324095035</v>
      </c>
      <c r="K233" s="6">
        <f>'1'!K233</f>
        <v>0.215410531941963</v>
      </c>
      <c r="L233" s="6">
        <f>'1'!L233</f>
        <v>0.67042517247160327</v>
      </c>
      <c r="M233" s="6">
        <f>'1'!M233</f>
        <v>0.236877942168116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0.83803146558950403</v>
      </c>
      <c r="S233" s="6">
        <f>'1'!S233</f>
        <v>0.50281887935370251</v>
      </c>
      <c r="T233" s="6">
        <f>'1'!T233</f>
        <v>0.29609742771014502</v>
      </c>
      <c r="U233" s="6">
        <f>'1'!U233</f>
        <v>0.17765845662608701</v>
      </c>
      <c r="V233" s="102">
        <f>'1'!V233</f>
        <v>303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0.23707590957563701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0.29634488696954625</v>
      </c>
      <c r="I234" s="4">
        <f>'1'!I234</f>
        <v>0.17780693218172777</v>
      </c>
      <c r="J234" s="6">
        <f>'1'!J234</f>
        <v>0.30453143419350126</v>
      </c>
      <c r="K234" s="6">
        <f>'1'!K234</f>
        <v>0.213635875265522</v>
      </c>
      <c r="L234" s="6">
        <f>'1'!L234</f>
        <v>0.67098547087725569</v>
      </c>
      <c r="M234" s="6">
        <f>'1'!M234</f>
        <v>0.23707590957563701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0.83873183859656963</v>
      </c>
      <c r="S234" s="6">
        <f>'1'!S234</f>
        <v>0.50323910315794174</v>
      </c>
      <c r="T234" s="6">
        <f>'1'!T234</f>
        <v>0.29634488696954625</v>
      </c>
      <c r="U234" s="6">
        <f>'1'!U234</f>
        <v>0.17780693218172777</v>
      </c>
      <c r="V234" s="102">
        <f>'1'!V234</f>
        <v>303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0.23728881198919399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0.2966110149864925</v>
      </c>
      <c r="I235" s="4">
        <f>'1'!I235</f>
        <v>0.17796660899189548</v>
      </c>
      <c r="J235" s="6">
        <f>'1'!J235</f>
        <v>0.30161814519478075</v>
      </c>
      <c r="K235" s="6">
        <f>'1'!K235</f>
        <v>0.211592135358043</v>
      </c>
      <c r="L235" s="6">
        <f>'1'!L235</f>
        <v>0.67158803917053844</v>
      </c>
      <c r="M235" s="6">
        <f>'1'!M235</f>
        <v>0.23728881198919399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0.83948504896317311</v>
      </c>
      <c r="S235" s="6">
        <f>'1'!S235</f>
        <v>0.50369102937790378</v>
      </c>
      <c r="T235" s="6">
        <f>'1'!T235</f>
        <v>0.2966110149864925</v>
      </c>
      <c r="U235" s="6">
        <f>'1'!U235</f>
        <v>0.17796660899189548</v>
      </c>
      <c r="V235" s="102">
        <f>'1'!V235</f>
        <v>303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0.23779655384649101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0.29724569230811376</v>
      </c>
      <c r="I236" s="4">
        <f>'1'!I236</f>
        <v>0.17834741538486826</v>
      </c>
      <c r="J236" s="6">
        <f>'1'!J236</f>
        <v>0.30004624623505255</v>
      </c>
      <c r="K236" s="6">
        <f>'1'!K236</f>
        <v>0.21048941172302699</v>
      </c>
      <c r="L236" s="6">
        <f>'1'!L236</f>
        <v>0.67302507851296822</v>
      </c>
      <c r="M236" s="6">
        <f>'1'!M236</f>
        <v>0.23779655384649101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0.84128134814121025</v>
      </c>
      <c r="S236" s="6">
        <f>'1'!S236</f>
        <v>0.50476880888472619</v>
      </c>
      <c r="T236" s="6">
        <f>'1'!T236</f>
        <v>0.29724569230811376</v>
      </c>
      <c r="U236" s="6">
        <f>'1'!U236</f>
        <v>0.17834741538486826</v>
      </c>
      <c r="V236" s="102">
        <f>'1'!V236</f>
        <v>303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0.23829489492016101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0.29786861865020126</v>
      </c>
      <c r="I237" s="4">
        <f>'1'!I237</f>
        <v>0.17872117119012076</v>
      </c>
      <c r="J237" s="6">
        <f>'1'!J237</f>
        <v>0.29887583938764395</v>
      </c>
      <c r="K237" s="6">
        <f>'1'!K237</f>
        <v>0.20966834413135099</v>
      </c>
      <c r="L237" s="6">
        <f>'1'!L237</f>
        <v>0.67443551123290368</v>
      </c>
      <c r="M237" s="6">
        <f>'1'!M237</f>
        <v>0.23829489492016101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0.84304438904112966</v>
      </c>
      <c r="S237" s="6">
        <f>'1'!S237</f>
        <v>0.50582663342467771</v>
      </c>
      <c r="T237" s="6">
        <f>'1'!T237</f>
        <v>0.29786861865020126</v>
      </c>
      <c r="U237" s="6">
        <f>'1'!U237</f>
        <v>0.17872117119012076</v>
      </c>
      <c r="V237" s="102">
        <f>'1'!V237</f>
        <v>303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0.23902354084583999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0.29877942605730001</v>
      </c>
      <c r="I238" s="4">
        <f>'1'!I238</f>
        <v>0.17926765563437999</v>
      </c>
      <c r="J238" s="6">
        <f>'1'!J238</f>
        <v>0.29690684975238008</v>
      </c>
      <c r="K238" s="6">
        <f>'1'!K238</f>
        <v>0.208287052163143</v>
      </c>
      <c r="L238" s="6">
        <f>'1'!L238</f>
        <v>0.67649776559868746</v>
      </c>
      <c r="M238" s="6">
        <f>'1'!M238</f>
        <v>0.23902354084583999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0.84562220699835933</v>
      </c>
      <c r="S238" s="6">
        <f>'1'!S238</f>
        <v>0.5073733241990156</v>
      </c>
      <c r="T238" s="6">
        <f>'1'!T238</f>
        <v>0.29877942605730001</v>
      </c>
      <c r="U238" s="6">
        <f>'1'!U238</f>
        <v>0.17926765563437999</v>
      </c>
      <c r="V238" s="102">
        <f>'1'!V238</f>
        <v>303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0.240439407045103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0.30054925880637873</v>
      </c>
      <c r="I239" s="4">
        <f>'1'!I239</f>
        <v>0.18032955528382724</v>
      </c>
      <c r="J239" s="6">
        <f>'1'!J239</f>
        <v>0.29474289920550623</v>
      </c>
      <c r="K239" s="6">
        <f>'1'!K239</f>
        <v>0.20676899058655401</v>
      </c>
      <c r="L239" s="6">
        <f>'1'!L239</f>
        <v>0.68050502913766198</v>
      </c>
      <c r="M239" s="6">
        <f>'1'!M239</f>
        <v>0.240439407045103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0.85063128642207753</v>
      </c>
      <c r="S239" s="6">
        <f>'1'!S239</f>
        <v>0.51037877185324643</v>
      </c>
      <c r="T239" s="6">
        <f>'1'!T239</f>
        <v>0.30054925880637873</v>
      </c>
      <c r="U239" s="6">
        <f>'1'!U239</f>
        <v>0.18032955528382724</v>
      </c>
      <c r="V239" s="102">
        <f>'1'!V239</f>
        <v>303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0.24062513861035001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0.3007814232629375</v>
      </c>
      <c r="I240" s="4">
        <f>'1'!I240</f>
        <v>0.18046885395776252</v>
      </c>
      <c r="J240" s="6">
        <f>'1'!J240</f>
        <v>0.29338692783579856</v>
      </c>
      <c r="K240" s="6">
        <f>'1'!K240</f>
        <v>0.20581774517187401</v>
      </c>
      <c r="L240" s="6">
        <f>'1'!L240</f>
        <v>0.68103069697960816</v>
      </c>
      <c r="M240" s="6">
        <f>'1'!M240</f>
        <v>0.24062513861035001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0.85128837122451018</v>
      </c>
      <c r="S240" s="6">
        <f>'1'!S240</f>
        <v>0.51077302273470615</v>
      </c>
      <c r="T240" s="6">
        <f>'1'!T240</f>
        <v>0.3007814232629375</v>
      </c>
      <c r="U240" s="6">
        <f>'1'!U240</f>
        <v>0.18046885395776252</v>
      </c>
      <c r="V240" s="102">
        <f>'1'!V240</f>
        <v>303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0.241463230574291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0.30182903821786378</v>
      </c>
      <c r="I241" s="4">
        <f>'1'!I241</f>
        <v>0.18109742293071826</v>
      </c>
      <c r="J241" s="6">
        <f>'1'!J241</f>
        <v>0.29270742697827046</v>
      </c>
      <c r="K241" s="6">
        <f>'1'!K241</f>
        <v>0.205341059535706</v>
      </c>
      <c r="L241" s="6">
        <f>'1'!L241</f>
        <v>0.68340271163124433</v>
      </c>
      <c r="M241" s="6">
        <f>'1'!M241</f>
        <v>0.241463230574291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0.85425338953905539</v>
      </c>
      <c r="S241" s="6">
        <f>'1'!S241</f>
        <v>0.51255203372343328</v>
      </c>
      <c r="T241" s="6">
        <f>'1'!T241</f>
        <v>0.30182903821786378</v>
      </c>
      <c r="U241" s="6">
        <f>'1'!U241</f>
        <v>0.18109742293071826</v>
      </c>
      <c r="V241" s="102">
        <f>'1'!V241</f>
        <v>303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0.243147937190305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0.30393492148788126</v>
      </c>
      <c r="I242" s="4">
        <f>'1'!I242</f>
        <v>0.18236095289272874</v>
      </c>
      <c r="J242" s="6">
        <f>'1'!J242</f>
        <v>0.29128777170008113</v>
      </c>
      <c r="K242" s="6">
        <f>'1'!K242</f>
        <v>0.20434513837986701</v>
      </c>
      <c r="L242" s="6">
        <f>'1'!L242</f>
        <v>0.6881708623221332</v>
      </c>
      <c r="M242" s="6">
        <f>'1'!M242</f>
        <v>0.243147937190305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0.8602135779026665</v>
      </c>
      <c r="S242" s="6">
        <f>'1'!S242</f>
        <v>0.5161281467415999</v>
      </c>
      <c r="T242" s="6">
        <f>'1'!T242</f>
        <v>0.30393492148788126</v>
      </c>
      <c r="U242" s="6">
        <f>'1'!U242</f>
        <v>0.18236095289272874</v>
      </c>
      <c r="V242" s="102">
        <f>'1'!V242</f>
        <v>303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0.24338493543954601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0.3042311692994325</v>
      </c>
      <c r="I243" s="4">
        <f>'1'!I243</f>
        <v>0.18253870157965951</v>
      </c>
      <c r="J243" s="6">
        <f>'1'!J243</f>
        <v>0.29000014625333509</v>
      </c>
      <c r="K243" s="6">
        <f>'1'!K243</f>
        <v>0.20344183921780101</v>
      </c>
      <c r="L243" s="6">
        <f>'1'!L243</f>
        <v>0.68884162799439708</v>
      </c>
      <c r="M243" s="6">
        <f>'1'!M243</f>
        <v>0.24338493543954601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0.86105203499299632</v>
      </c>
      <c r="S243" s="6">
        <f>'1'!S243</f>
        <v>0.51663122099579784</v>
      </c>
      <c r="T243" s="6">
        <f>'1'!T243</f>
        <v>0.3042311692994325</v>
      </c>
      <c r="U243" s="6">
        <f>'1'!U243</f>
        <v>0.18253870157965951</v>
      </c>
      <c r="V243" s="102">
        <f>'1'!V243</f>
        <v>303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0.24254526010430599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0.30318157513038246</v>
      </c>
      <c r="I244" s="4">
        <f>'1'!I244</f>
        <v>0.18190894507822949</v>
      </c>
      <c r="J244" s="6">
        <f>'1'!J244</f>
        <v>0.28724115121033117</v>
      </c>
      <c r="K244" s="6">
        <f>'1'!K244</f>
        <v>0.201506340104462</v>
      </c>
      <c r="L244" s="6">
        <f>'1'!L244</f>
        <v>0.68646513199693981</v>
      </c>
      <c r="M244" s="6">
        <f>'1'!M244</f>
        <v>0.24254526010430599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0.85808141499617474</v>
      </c>
      <c r="S244" s="6">
        <f>'1'!S244</f>
        <v>0.51484884899770489</v>
      </c>
      <c r="T244" s="6">
        <f>'1'!T244</f>
        <v>0.30318157513038246</v>
      </c>
      <c r="U244" s="6">
        <f>'1'!U244</f>
        <v>0.18190894507822949</v>
      </c>
      <c r="V244" s="102">
        <f>'1'!V244</f>
        <v>303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0.24270648869848299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0.30338311087310377</v>
      </c>
      <c r="I245" s="4">
        <f>'1'!I245</f>
        <v>0.18202986652386224</v>
      </c>
      <c r="J245" s="6">
        <f>'1'!J245</f>
        <v>0.28575995552756894</v>
      </c>
      <c r="K245" s="6">
        <f>'1'!K245</f>
        <v>0.200467246925249</v>
      </c>
      <c r="L245" s="6">
        <f>'1'!L245</f>
        <v>0.68692145016261241</v>
      </c>
      <c r="M245" s="6">
        <f>'1'!M245</f>
        <v>0.24270648869848299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0.85865181270326552</v>
      </c>
      <c r="S245" s="6">
        <f>'1'!S245</f>
        <v>0.51519108762195931</v>
      </c>
      <c r="T245" s="6">
        <f>'1'!T245</f>
        <v>0.30338311087310377</v>
      </c>
      <c r="U245" s="6">
        <f>'1'!U245</f>
        <v>0.18202986652386224</v>
      </c>
      <c r="V245" s="102">
        <f>'1'!V245</f>
        <v>303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0.242474697794898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0.30309337224362248</v>
      </c>
      <c r="I246" s="4">
        <f>'1'!I246</f>
        <v>0.18185602334617351</v>
      </c>
      <c r="J246" s="6">
        <f>'1'!J246</f>
        <v>0.28462426783471334</v>
      </c>
      <c r="K246" s="6">
        <f>'1'!K246</f>
        <v>0.19967053562700801</v>
      </c>
      <c r="L246" s="6">
        <f>'1'!L246</f>
        <v>0.68626542261065482</v>
      </c>
      <c r="M246" s="6">
        <f>'1'!M246</f>
        <v>0.242474697794898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0.85783177826331847</v>
      </c>
      <c r="S246" s="6">
        <f>'1'!S246</f>
        <v>0.51469906695799117</v>
      </c>
      <c r="T246" s="6">
        <f>'1'!T246</f>
        <v>0.30309337224362248</v>
      </c>
      <c r="U246" s="6">
        <f>'1'!U246</f>
        <v>0.18185602334617351</v>
      </c>
      <c r="V246" s="102">
        <f>'1'!V246</f>
        <v>303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0.24249283171178099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0.30311603963972622</v>
      </c>
      <c r="I247" s="4">
        <f>'1'!I247</f>
        <v>0.18186962378383575</v>
      </c>
      <c r="J247" s="6">
        <f>'1'!J247</f>
        <v>0.28379570486772338</v>
      </c>
      <c r="K247" s="6">
        <f>'1'!K247</f>
        <v>0.19908927945838201</v>
      </c>
      <c r="L247" s="6">
        <f>'1'!L247</f>
        <v>0.68631674623430072</v>
      </c>
      <c r="M247" s="6">
        <f>'1'!M247</f>
        <v>0.24249283171178099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0.8578959327928759</v>
      </c>
      <c r="S247" s="6">
        <f>'1'!S247</f>
        <v>0.51473755967572554</v>
      </c>
      <c r="T247" s="6">
        <f>'1'!T247</f>
        <v>0.30311603963972622</v>
      </c>
      <c r="U247" s="6">
        <f>'1'!U247</f>
        <v>0.18186962378383575</v>
      </c>
      <c r="V247" s="102">
        <f>'1'!V247</f>
        <v>303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0.24450002807023899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0.30562503508779876</v>
      </c>
      <c r="I248" s="4">
        <f>'1'!I248</f>
        <v>0.18337502105267925</v>
      </c>
      <c r="J248" s="6">
        <f>'1'!J248</f>
        <v>0.28343844632684595</v>
      </c>
      <c r="K248" s="6">
        <f>'1'!K248</f>
        <v>0.19883865429294201</v>
      </c>
      <c r="L248" s="6">
        <f>'1'!L248</f>
        <v>0.6919976253929373</v>
      </c>
      <c r="M248" s="6">
        <f>'1'!M248</f>
        <v>0.24450002807023899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0.8649970317411716</v>
      </c>
      <c r="S248" s="6">
        <f>'1'!S248</f>
        <v>0.518998219044703</v>
      </c>
      <c r="T248" s="6">
        <f>'1'!T248</f>
        <v>0.30562503508779876</v>
      </c>
      <c r="U248" s="6">
        <f>'1'!U248</f>
        <v>0.18337502105267925</v>
      </c>
      <c r="V248" s="102">
        <f>'1'!V248</f>
        <v>303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0.24419100927623399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0.30523876159529251</v>
      </c>
      <c r="I249" s="4">
        <f>'1'!I249</f>
        <v>0.18314325695717548</v>
      </c>
      <c r="J249" s="6">
        <f>'1'!J249</f>
        <v>0.28299250576827661</v>
      </c>
      <c r="K249" s="6">
        <f>'1'!K249</f>
        <v>0.198525816632033</v>
      </c>
      <c r="L249" s="6">
        <f>'1'!L249</f>
        <v>0.6911230231552975</v>
      </c>
      <c r="M249" s="6">
        <f>'1'!M249</f>
        <v>0.24419100927623399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0.86390377894412185</v>
      </c>
      <c r="S249" s="6">
        <f>'1'!S249</f>
        <v>0.51834226736647315</v>
      </c>
      <c r="T249" s="6">
        <f>'1'!T249</f>
        <v>0.30523876159529251</v>
      </c>
      <c r="U249" s="6">
        <f>'1'!U249</f>
        <v>0.18314325695717548</v>
      </c>
      <c r="V249" s="102">
        <f>'1'!V249</f>
        <v>303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0.24367611530418501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0.30459514413023125</v>
      </c>
      <c r="I250" s="4">
        <f>'1'!I250</f>
        <v>0.18275708647813876</v>
      </c>
      <c r="J250" s="6">
        <f>'1'!J250</f>
        <v>0.28023698608933301</v>
      </c>
      <c r="K250" s="6">
        <f>'1'!K250</f>
        <v>0.19659275556731401</v>
      </c>
      <c r="L250" s="6">
        <f>'1'!L250</f>
        <v>0.68966574149852533</v>
      </c>
      <c r="M250" s="6">
        <f>'1'!M250</f>
        <v>0.24367611530418501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0.86208217687315669</v>
      </c>
      <c r="S250" s="6">
        <f>'1'!S250</f>
        <v>0.51724930612389397</v>
      </c>
      <c r="T250" s="6">
        <f>'1'!T250</f>
        <v>0.30459514413023125</v>
      </c>
      <c r="U250" s="6">
        <f>'1'!U250</f>
        <v>0.18275708647813876</v>
      </c>
      <c r="V250" s="102">
        <f>'1'!V250</f>
        <v>303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0.242744582712245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0.30343072839030627</v>
      </c>
      <c r="I251" s="4">
        <f>'1'!I251</f>
        <v>0.18205843703418376</v>
      </c>
      <c r="J251" s="6">
        <f>'1'!J251</f>
        <v>0.28054253305326277</v>
      </c>
      <c r="K251" s="6">
        <f>'1'!K251</f>
        <v>0.19680710386028</v>
      </c>
      <c r="L251" s="6">
        <f>'1'!L251</f>
        <v>0.6870292659664512</v>
      </c>
      <c r="M251" s="6">
        <f>'1'!M251</f>
        <v>0.242744582712245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0.85878658245806405</v>
      </c>
      <c r="S251" s="6">
        <f>'1'!S251</f>
        <v>0.51527194947483834</v>
      </c>
      <c r="T251" s="6">
        <f>'1'!T251</f>
        <v>0.30343072839030627</v>
      </c>
      <c r="U251" s="6">
        <f>'1'!U251</f>
        <v>0.18205843703418376</v>
      </c>
      <c r="V251" s="102">
        <f>'1'!V251</f>
        <v>303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0.24165779049271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0.30207223811588751</v>
      </c>
      <c r="I252" s="4">
        <f>'1'!I252</f>
        <v>0.1812433428695325</v>
      </c>
      <c r="J252" s="6">
        <f>'1'!J252</f>
        <v>0.28214565655755214</v>
      </c>
      <c r="K252" s="6">
        <f>'1'!K252</f>
        <v>0.19793173223864299</v>
      </c>
      <c r="L252" s="6">
        <f>'1'!L252</f>
        <v>0.68395336597106271</v>
      </c>
      <c r="M252" s="6">
        <f>'1'!M252</f>
        <v>0.24165779049271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0.85494170746382836</v>
      </c>
      <c r="S252" s="6">
        <f>'1'!S252</f>
        <v>0.51296502447829706</v>
      </c>
      <c r="T252" s="6">
        <f>'1'!T252</f>
        <v>0.30207223811588751</v>
      </c>
      <c r="U252" s="6">
        <f>'1'!U252</f>
        <v>0.1812433428695325</v>
      </c>
      <c r="V252" s="102">
        <f>'1'!V252</f>
        <v>303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0.24084812129994901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0.30106015162493627</v>
      </c>
      <c r="I253" s="4">
        <f>'1'!I253</f>
        <v>0.18063609097496175</v>
      </c>
      <c r="J253" s="6">
        <f>'1'!J253</f>
        <v>0.28210625265396772</v>
      </c>
      <c r="K253" s="6">
        <f>'1'!K253</f>
        <v>0.19790408948493701</v>
      </c>
      <c r="L253" s="6">
        <f>'1'!L253</f>
        <v>0.68166179503274171</v>
      </c>
      <c r="M253" s="6">
        <f>'1'!M253</f>
        <v>0.24084812129994901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0.8520772437909272</v>
      </c>
      <c r="S253" s="6">
        <f>'1'!S253</f>
        <v>0.51124634627455623</v>
      </c>
      <c r="T253" s="6">
        <f>'1'!T253</f>
        <v>0.30106015162493627</v>
      </c>
      <c r="U253" s="6">
        <f>'1'!U253</f>
        <v>0.18063609097496175</v>
      </c>
      <c r="V253" s="102">
        <f>'1'!V253</f>
        <v>303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0.24202876265690401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0.30253595332113004</v>
      </c>
      <c r="I254" s="4">
        <f>'1'!I254</f>
        <v>0.18152157199267802</v>
      </c>
      <c r="J254" s="6">
        <f>'1'!J254</f>
        <v>0.28298257994304227</v>
      </c>
      <c r="K254" s="6">
        <f>'1'!K254</f>
        <v>0.19851885343505701</v>
      </c>
      <c r="L254" s="6">
        <f>'1'!L254</f>
        <v>0.68500331209473098</v>
      </c>
      <c r="M254" s="6">
        <f>'1'!M254</f>
        <v>0.24202876265690401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0.85625414011841372</v>
      </c>
      <c r="S254" s="6">
        <f>'1'!S254</f>
        <v>0.51375248407104823</v>
      </c>
      <c r="T254" s="6">
        <f>'1'!T254</f>
        <v>0.30253595332113004</v>
      </c>
      <c r="U254" s="6">
        <f>'1'!U254</f>
        <v>0.18152157199267802</v>
      </c>
      <c r="V254" s="102">
        <f>'1'!V254</f>
        <v>303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0.24267969099223399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0.30334961374029251</v>
      </c>
      <c r="I255" s="4">
        <f>'1'!I255</f>
        <v>0.1820097682441755</v>
      </c>
      <c r="J255" s="6">
        <f>'1'!J255</f>
        <v>0.28329302920619653</v>
      </c>
      <c r="K255" s="6">
        <f>'1'!K255</f>
        <v>0.19873664080480799</v>
      </c>
      <c r="L255" s="6">
        <f>'1'!L255</f>
        <v>0.68684560579876253</v>
      </c>
      <c r="M255" s="6">
        <f>'1'!M255</f>
        <v>0.24267969099223399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0.85855700724845319</v>
      </c>
      <c r="S255" s="6">
        <f>'1'!S255</f>
        <v>0.51513420434907187</v>
      </c>
      <c r="T255" s="6">
        <f>'1'!T255</f>
        <v>0.30334961374029251</v>
      </c>
      <c r="U255" s="6">
        <f>'1'!U255</f>
        <v>0.1820097682441755</v>
      </c>
      <c r="V255" s="102">
        <f>'1'!V255</f>
        <v>303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0.241267746669766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0.3015846833372075</v>
      </c>
      <c r="I256" s="4">
        <f>'1'!I256</f>
        <v>0.18095081000232449</v>
      </c>
      <c r="J256" s="6">
        <f>'1'!J256</f>
        <v>0.28447542941774562</v>
      </c>
      <c r="K256" s="6">
        <f>'1'!K256</f>
        <v>0.19956612202003099</v>
      </c>
      <c r="L256" s="6">
        <f>'1'!L256</f>
        <v>0.6828494421743796</v>
      </c>
      <c r="M256" s="6">
        <f>'1'!M256</f>
        <v>0.241267746669766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0.85356180271797455</v>
      </c>
      <c r="S256" s="6">
        <f>'1'!S256</f>
        <v>0.51213708163078464</v>
      </c>
      <c r="T256" s="6">
        <f>'1'!T256</f>
        <v>0.3015846833372075</v>
      </c>
      <c r="U256" s="6">
        <f>'1'!U256</f>
        <v>0.18095081000232449</v>
      </c>
      <c r="V256" s="102">
        <f>'1'!V256</f>
        <v>303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0.24065337317788299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0.30081671647235375</v>
      </c>
      <c r="I257" s="4">
        <f>'1'!I257</f>
        <v>0.18049002988341223</v>
      </c>
      <c r="J257" s="6">
        <f>'1'!J257</f>
        <v>0.28522637722772354</v>
      </c>
      <c r="K257" s="6">
        <f>'1'!K257</f>
        <v>0.20009292935303499</v>
      </c>
      <c r="L257" s="6">
        <f>'1'!L257</f>
        <v>0.68111060802845758</v>
      </c>
      <c r="M257" s="6">
        <f>'1'!M257</f>
        <v>0.24065337317788299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0.851388260035572</v>
      </c>
      <c r="S257" s="6">
        <f>'1'!S257</f>
        <v>0.51083295602134315</v>
      </c>
      <c r="T257" s="6">
        <f>'1'!T257</f>
        <v>0.30081671647235375</v>
      </c>
      <c r="U257" s="6">
        <f>'1'!U257</f>
        <v>0.18049002988341223</v>
      </c>
      <c r="V257" s="102">
        <f>'1'!V257</f>
        <v>303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0.24003882858835399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0.30004853573544249</v>
      </c>
      <c r="I258" s="4">
        <f>'1'!I258</f>
        <v>0.18002912144126548</v>
      </c>
      <c r="J258" s="6">
        <f>'1'!J258</f>
        <v>0.28411698177784672</v>
      </c>
      <c r="K258" s="6">
        <f>'1'!K258</f>
        <v>0.19931466267400499</v>
      </c>
      <c r="L258" s="6">
        <f>'1'!L258</f>
        <v>0.67937128963242865</v>
      </c>
      <c r="M258" s="6">
        <f>'1'!M258</f>
        <v>0.24003882858835399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0.84921411204053587</v>
      </c>
      <c r="S258" s="6">
        <f>'1'!S258</f>
        <v>0.50952846722432144</v>
      </c>
      <c r="T258" s="6">
        <f>'1'!T258</f>
        <v>0.30004853573544249</v>
      </c>
      <c r="U258" s="6">
        <f>'1'!U258</f>
        <v>0.18002912144126548</v>
      </c>
      <c r="V258" s="102">
        <f>'1'!V258</f>
        <v>303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0.23830744726393699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0.29788430907992125</v>
      </c>
      <c r="I259" s="4">
        <f>'1'!I259</f>
        <v>0.17873058544795273</v>
      </c>
      <c r="J259" s="6">
        <f>'1'!J259</f>
        <v>0.28401523867926698</v>
      </c>
      <c r="K259" s="6">
        <f>'1'!K259</f>
        <v>0.199243287526888</v>
      </c>
      <c r="L259" s="6">
        <f>'1'!L259</f>
        <v>0.67447103757682547</v>
      </c>
      <c r="M259" s="6">
        <f>'1'!M259</f>
        <v>0.23830744726393699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0.8430887969710319</v>
      </c>
      <c r="S259" s="6">
        <f>'1'!S259</f>
        <v>0.50585327818261905</v>
      </c>
      <c r="T259" s="6">
        <f>'1'!T259</f>
        <v>0.29788430907992125</v>
      </c>
      <c r="U259" s="6">
        <f>'1'!U259</f>
        <v>0.17873058544795273</v>
      </c>
      <c r="V259" s="102">
        <f>'1'!V259</f>
        <v>303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0.237998336817763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0.29749792102220374</v>
      </c>
      <c r="I260" s="4">
        <f>'1'!I260</f>
        <v>0.17849875261332226</v>
      </c>
      <c r="J260" s="6">
        <f>'1'!J260</f>
        <v>0.28486188066399259</v>
      </c>
      <c r="K260" s="6">
        <f>'1'!K260</f>
        <v>0.19983722654642599</v>
      </c>
      <c r="L260" s="6">
        <f>'1'!L260</f>
        <v>0.67359617594010157</v>
      </c>
      <c r="M260" s="6">
        <f>'1'!M260</f>
        <v>0.237998336817763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0.84199521992512694</v>
      </c>
      <c r="S260" s="6">
        <f>'1'!S260</f>
        <v>0.50519713195507621</v>
      </c>
      <c r="T260" s="6">
        <f>'1'!T260</f>
        <v>0.29749792102220374</v>
      </c>
      <c r="U260" s="6">
        <f>'1'!U260</f>
        <v>0.17849875261332226</v>
      </c>
      <c r="V260" s="102">
        <f>'1'!V260</f>
        <v>303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0.238630063973576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0.29828757996696997</v>
      </c>
      <c r="I261" s="4">
        <f>'1'!I261</f>
        <v>0.178972547980182</v>
      </c>
      <c r="J261" s="6">
        <f>'1'!J261</f>
        <v>0.28497906357951952</v>
      </c>
      <c r="K261" s="6">
        <f>'1'!K261</f>
        <v>0.19991943308379401</v>
      </c>
      <c r="L261" s="6">
        <f>'1'!L261</f>
        <v>0.67538412539421477</v>
      </c>
      <c r="M261" s="6">
        <f>'1'!M261</f>
        <v>0.238630063973576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0.84423015674276847</v>
      </c>
      <c r="S261" s="6">
        <f>'1'!S261</f>
        <v>0.50653809404566108</v>
      </c>
      <c r="T261" s="6">
        <f>'1'!T261</f>
        <v>0.29828757996696997</v>
      </c>
      <c r="U261" s="6">
        <f>'1'!U261</f>
        <v>0.178972547980182</v>
      </c>
      <c r="V261" s="102">
        <f>'1'!V261</f>
        <v>303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0.238295849035181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0.29786981129397627</v>
      </c>
      <c r="I262" s="4">
        <f>'1'!I262</f>
        <v>0.17872188677638576</v>
      </c>
      <c r="J262" s="6">
        <f>'1'!J262</f>
        <v>0.2827919067022529</v>
      </c>
      <c r="K262" s="6">
        <f>'1'!K262</f>
        <v>0.19838509172735799</v>
      </c>
      <c r="L262" s="6">
        <f>'1'!L262</f>
        <v>0.67443821162248407</v>
      </c>
      <c r="M262" s="6">
        <f>'1'!M262</f>
        <v>0.238295849035181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0.84304776452810515</v>
      </c>
      <c r="S262" s="6">
        <f>'1'!S262</f>
        <v>0.505828658716863</v>
      </c>
      <c r="T262" s="6">
        <f>'1'!T262</f>
        <v>0.29786981129397627</v>
      </c>
      <c r="U262" s="6">
        <f>'1'!U262</f>
        <v>0.17872188677638576</v>
      </c>
      <c r="V262" s="102">
        <f>'1'!V262</f>
        <v>303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0.237634132045802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0.29704266505725252</v>
      </c>
      <c r="I263" s="4">
        <f>'1'!I263</f>
        <v>0.17822559903435151</v>
      </c>
      <c r="J263" s="6">
        <f>'1'!J263</f>
        <v>0.28279447868996271</v>
      </c>
      <c r="K263" s="6">
        <f>'1'!K263</f>
        <v>0.19838689603648299</v>
      </c>
      <c r="L263" s="6">
        <f>'1'!L263</f>
        <v>0.67256538326763049</v>
      </c>
      <c r="M263" s="6">
        <f>'1'!M263</f>
        <v>0.237634132045802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0.84070672908453814</v>
      </c>
      <c r="S263" s="6">
        <f>'1'!S263</f>
        <v>0.50442403745072284</v>
      </c>
      <c r="T263" s="6">
        <f>'1'!T263</f>
        <v>0.29704266505725252</v>
      </c>
      <c r="U263" s="6">
        <f>'1'!U263</f>
        <v>0.17822559903435151</v>
      </c>
      <c r="V263" s="102">
        <f>'1'!V263</f>
        <v>303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0.23713367029784499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0.29641708787230625</v>
      </c>
      <c r="I264" s="4">
        <f>'1'!I264</f>
        <v>0.17785025272338373</v>
      </c>
      <c r="J264" s="6">
        <f>'1'!J264</f>
        <v>0.28358381762430002</v>
      </c>
      <c r="K264" s="6">
        <f>'1'!K264</f>
        <v>0.19894063563504</v>
      </c>
      <c r="L264" s="6">
        <f>'1'!L264</f>
        <v>0.6711489484969696</v>
      </c>
      <c r="M264" s="6">
        <f>'1'!M264</f>
        <v>0.23713367029784499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0.83893618562121197</v>
      </c>
      <c r="S264" s="6">
        <f>'1'!S264</f>
        <v>0.50336171137272723</v>
      </c>
      <c r="T264" s="6">
        <f>'1'!T264</f>
        <v>0.29641708787230625</v>
      </c>
      <c r="U264" s="6">
        <f>'1'!U264</f>
        <v>0.17785025272338373</v>
      </c>
      <c r="V264" s="102">
        <f>'1'!V264</f>
        <v>303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0.235696760745539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0.29462095093192375</v>
      </c>
      <c r="I265" s="4">
        <f>'1'!I265</f>
        <v>0.17677257055915424</v>
      </c>
      <c r="J265" s="6">
        <f>'1'!J265</f>
        <v>0.28364209197043039</v>
      </c>
      <c r="K265" s="6">
        <f>'1'!K265</f>
        <v>0.198981516442547</v>
      </c>
      <c r="L265" s="6">
        <f>'1'!L265</f>
        <v>0.66708212688574864</v>
      </c>
      <c r="M265" s="6">
        <f>'1'!M265</f>
        <v>0.235696760745539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0.83385265860718583</v>
      </c>
      <c r="S265" s="6">
        <f>'1'!S265</f>
        <v>0.50031159516431145</v>
      </c>
      <c r="T265" s="6">
        <f>'1'!T265</f>
        <v>0.29462095093192375</v>
      </c>
      <c r="U265" s="6">
        <f>'1'!U265</f>
        <v>0.17677257055915424</v>
      </c>
      <c r="V265" s="102">
        <f>'1'!V265</f>
        <v>303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0.23461135071011199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0.29326418838764001</v>
      </c>
      <c r="I266" s="4">
        <f>'1'!I266</f>
        <v>0.175958513032584</v>
      </c>
      <c r="J266" s="6">
        <f>'1'!J266</f>
        <v>0.28339518467752567</v>
      </c>
      <c r="K266" s="6">
        <f>'1'!K266</f>
        <v>0.198808305240988</v>
      </c>
      <c r="L266" s="6">
        <f>'1'!L266</f>
        <v>0.66401013882496451</v>
      </c>
      <c r="M266" s="6">
        <f>'1'!M266</f>
        <v>0.23461135071011199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0.83001267353120567</v>
      </c>
      <c r="S266" s="6">
        <f>'1'!S266</f>
        <v>0.49800760411872336</v>
      </c>
      <c r="T266" s="6">
        <f>'1'!T266</f>
        <v>0.29326418838764001</v>
      </c>
      <c r="U266" s="6">
        <f>'1'!U266</f>
        <v>0.175958513032584</v>
      </c>
      <c r="V266" s="102">
        <f>'1'!V266</f>
        <v>303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0.233810929200991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0.29226366150123873</v>
      </c>
      <c r="I267" s="4">
        <f>'1'!I267</f>
        <v>0.17535819690074325</v>
      </c>
      <c r="J267" s="6">
        <f>'1'!J267</f>
        <v>0.2817431417331589</v>
      </c>
      <c r="K267" s="6">
        <f>'1'!K267</f>
        <v>0.197649358739026</v>
      </c>
      <c r="L267" s="6">
        <f>'1'!L267</f>
        <v>0.66174474119700999</v>
      </c>
      <c r="M267" s="6">
        <f>'1'!M267</f>
        <v>0.233810929200991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0.82718092649626251</v>
      </c>
      <c r="S267" s="6">
        <f>'1'!S267</f>
        <v>0.49630855589775746</v>
      </c>
      <c r="T267" s="6">
        <f>'1'!T267</f>
        <v>0.29226366150123873</v>
      </c>
      <c r="U267" s="6">
        <f>'1'!U267</f>
        <v>0.17535819690074325</v>
      </c>
      <c r="V267" s="102">
        <f>'1'!V267</f>
        <v>303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0.2327832758941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0.29097909486762502</v>
      </c>
      <c r="I268" s="4">
        <f>'1'!I268</f>
        <v>0.17458745692057501</v>
      </c>
      <c r="J268" s="6">
        <f>'1'!J268</f>
        <v>0.28036275002165023</v>
      </c>
      <c r="K268" s="6">
        <f>'1'!K268</f>
        <v>0.19668098188729499</v>
      </c>
      <c r="L268" s="6">
        <f>'1'!L268</f>
        <v>0.65883621945282644</v>
      </c>
      <c r="M268" s="6">
        <f>'1'!M268</f>
        <v>0.2327832758941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0.82354527431603308</v>
      </c>
      <c r="S268" s="6">
        <f>'1'!S268</f>
        <v>0.49412716458961981</v>
      </c>
      <c r="T268" s="6">
        <f>'1'!T268</f>
        <v>0.29097909486762502</v>
      </c>
      <c r="U268" s="6">
        <f>'1'!U268</f>
        <v>0.17458745692057501</v>
      </c>
      <c r="V268" s="102">
        <f>'1'!V268</f>
        <v>303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0.232275705801824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0.29034463225228002</v>
      </c>
      <c r="I269" s="4">
        <f>'1'!I269</f>
        <v>0.174206779351368</v>
      </c>
      <c r="J269" s="6">
        <f>'1'!J269</f>
        <v>0.28047759222568325</v>
      </c>
      <c r="K269" s="6">
        <f>'1'!K269</f>
        <v>0.19676154636117599</v>
      </c>
      <c r="L269" s="6">
        <f>'1'!L269</f>
        <v>0.65739966624934554</v>
      </c>
      <c r="M269" s="6">
        <f>'1'!M269</f>
        <v>0.232275705801824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0.82174958281168187</v>
      </c>
      <c r="S269" s="6">
        <f>'1'!S269</f>
        <v>0.49304974968700915</v>
      </c>
      <c r="T269" s="6">
        <f>'1'!T269</f>
        <v>0.29034463225228002</v>
      </c>
      <c r="U269" s="6">
        <f>'1'!U269</f>
        <v>0.174206779351368</v>
      </c>
      <c r="V269" s="102">
        <f>'1'!V269</f>
        <v>303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0.22967671760473701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0.28709589700592125</v>
      </c>
      <c r="I270" s="4">
        <f>'1'!I270</f>
        <v>0.17225753820355277</v>
      </c>
      <c r="J270" s="6">
        <f>'1'!J270</f>
        <v>0.28066142739489525</v>
      </c>
      <c r="K270" s="6">
        <f>'1'!K270</f>
        <v>0.19689051100281699</v>
      </c>
      <c r="L270" s="6">
        <f>'1'!L270</f>
        <v>0.65004386480014564</v>
      </c>
      <c r="M270" s="6">
        <f>'1'!M270</f>
        <v>0.22967671760473701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0.812554831000182</v>
      </c>
      <c r="S270" s="6">
        <f>'1'!S270</f>
        <v>0.48753289860010923</v>
      </c>
      <c r="T270" s="6">
        <f>'1'!T270</f>
        <v>0.28709589700592125</v>
      </c>
      <c r="U270" s="6">
        <f>'1'!U270</f>
        <v>0.17225753820355277</v>
      </c>
      <c r="V270" s="102">
        <f>'1'!V270</f>
        <v>303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0.228408637527095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0.28551079690886877</v>
      </c>
      <c r="I271" s="4">
        <f>'1'!I271</f>
        <v>0.17130647814532124</v>
      </c>
      <c r="J271" s="6">
        <f>'1'!J271</f>
        <v>0.28009954172574286</v>
      </c>
      <c r="K271" s="6">
        <f>'1'!K271</f>
        <v>0.19649633515346199</v>
      </c>
      <c r="L271" s="6">
        <f>'1'!L271</f>
        <v>0.64645487379076927</v>
      </c>
      <c r="M271" s="6">
        <f>'1'!M271</f>
        <v>0.228408637527095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0.80806859223846161</v>
      </c>
      <c r="S271" s="6">
        <f>'1'!S271</f>
        <v>0.48484115534307692</v>
      </c>
      <c r="T271" s="6">
        <f>'1'!T271</f>
        <v>0.28551079690886877</v>
      </c>
      <c r="U271" s="6">
        <f>'1'!U271</f>
        <v>0.17130647814532124</v>
      </c>
      <c r="V271" s="102">
        <f>'1'!V271</f>
        <v>303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0.226366270495339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0.28295783811917374</v>
      </c>
      <c r="I272" s="4">
        <f>'1'!I272</f>
        <v>0.16977470287150426</v>
      </c>
      <c r="J272" s="6">
        <f>'1'!J272</f>
        <v>0.27908691350777864</v>
      </c>
      <c r="K272" s="6">
        <f>'1'!K272</f>
        <v>0.195785952935494</v>
      </c>
      <c r="L272" s="6">
        <f>'1'!L272</f>
        <v>0.64067445262963163</v>
      </c>
      <c r="M272" s="6">
        <f>'1'!M272</f>
        <v>0.226366270495339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0.80084306578703957</v>
      </c>
      <c r="S272" s="6">
        <f>'1'!S272</f>
        <v>0.48050583947222369</v>
      </c>
      <c r="T272" s="6">
        <f>'1'!T272</f>
        <v>0.28295783811917374</v>
      </c>
      <c r="U272" s="6">
        <f>'1'!U272</f>
        <v>0.16977470287150426</v>
      </c>
      <c r="V272" s="102">
        <f>'1'!V272</f>
        <v>303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0.223814042669984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0.27976755333747999</v>
      </c>
      <c r="I273" s="4">
        <f>'1'!I273</f>
        <v>0.16786053200248802</v>
      </c>
      <c r="J273" s="6">
        <f>'1'!J273</f>
        <v>0.27764103961295356</v>
      </c>
      <c r="K273" s="6">
        <f>'1'!K273</f>
        <v>0.19477163881103399</v>
      </c>
      <c r="L273" s="6">
        <f>'1'!L273</f>
        <v>0.63345099499428081</v>
      </c>
      <c r="M273" s="6">
        <f>'1'!M273</f>
        <v>0.223814042669984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0.79181374374285096</v>
      </c>
      <c r="S273" s="6">
        <f>'1'!S273</f>
        <v>0.47508824624571061</v>
      </c>
      <c r="T273" s="6">
        <f>'1'!T273</f>
        <v>0.27976755333747999</v>
      </c>
      <c r="U273" s="6">
        <f>'1'!U273</f>
        <v>0.16786053200248802</v>
      </c>
      <c r="V273" s="102">
        <f>'1'!V273</f>
        <v>303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0.221659738473306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0.27707467309163247</v>
      </c>
      <c r="I274" s="4">
        <f>'1'!I274</f>
        <v>0.1662448038549795</v>
      </c>
      <c r="J274" s="6">
        <f>'1'!J274</f>
        <v>0.27658129730395292</v>
      </c>
      <c r="K274" s="6">
        <f>'1'!K274</f>
        <v>0.194028204963757</v>
      </c>
      <c r="L274" s="6">
        <f>'1'!L274</f>
        <v>0.62735376302158363</v>
      </c>
      <c r="M274" s="6">
        <f>'1'!M274</f>
        <v>0.221659738473306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0.78419220377697951</v>
      </c>
      <c r="S274" s="6">
        <f>'1'!S274</f>
        <v>0.47051532226618775</v>
      </c>
      <c r="T274" s="6">
        <f>'1'!T274</f>
        <v>0.27707467309163247</v>
      </c>
      <c r="U274" s="6">
        <f>'1'!U274</f>
        <v>0.1662448038549795</v>
      </c>
      <c r="V274" s="102">
        <f>'1'!V274</f>
        <v>303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0.21982759196079299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0.27478448995099125</v>
      </c>
      <c r="I275" s="4">
        <f>'1'!I275</f>
        <v>0.16487069397059473</v>
      </c>
      <c r="J275" s="6">
        <f>'1'!J275</f>
        <v>0.27643263363157644</v>
      </c>
      <c r="K275" s="6">
        <f>'1'!K275</f>
        <v>0.19392391394417</v>
      </c>
      <c r="L275" s="6">
        <f>'1'!L275</f>
        <v>0.62216831970676023</v>
      </c>
      <c r="M275" s="6">
        <f>'1'!M275</f>
        <v>0.21982759196079299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0.77771039963345023</v>
      </c>
      <c r="S275" s="6">
        <f>'1'!S275</f>
        <v>0.46662623978007017</v>
      </c>
      <c r="T275" s="6">
        <f>'1'!T275</f>
        <v>0.27478448995099125</v>
      </c>
      <c r="U275" s="6">
        <f>'1'!U275</f>
        <v>0.16487069397059473</v>
      </c>
      <c r="V275" s="102">
        <f>'1'!V275</f>
        <v>303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0.216422867279849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0.27052858409981123</v>
      </c>
      <c r="I276" s="4">
        <f>'1'!I276</f>
        <v>0.16231715045988676</v>
      </c>
      <c r="J276" s="6">
        <f>'1'!J276</f>
        <v>0.27465468485770389</v>
      </c>
      <c r="K276" s="6">
        <f>'1'!K276</f>
        <v>0.192676641578053</v>
      </c>
      <c r="L276" s="6">
        <f>'1'!L276</f>
        <v>0.61253207789147046</v>
      </c>
      <c r="M276" s="6">
        <f>'1'!M276</f>
        <v>0.216422867279849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0.76566509736433808</v>
      </c>
      <c r="S276" s="6">
        <f>'1'!S276</f>
        <v>0.45939905841860285</v>
      </c>
      <c r="T276" s="6">
        <f>'1'!T276</f>
        <v>0.27052858409981123</v>
      </c>
      <c r="U276" s="6">
        <f>'1'!U276</f>
        <v>0.16231715045988676</v>
      </c>
      <c r="V276" s="102">
        <f>'1'!V276</f>
        <v>303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0.21327004059245999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0.266587550740575</v>
      </c>
      <c r="I277" s="4">
        <f>'1'!I277</f>
        <v>0.15995253044434499</v>
      </c>
      <c r="J277" s="6">
        <f>'1'!J277</f>
        <v>0.27207433934375791</v>
      </c>
      <c r="K277" s="6">
        <f>'1'!K277</f>
        <v>0.19086646925932599</v>
      </c>
      <c r="L277" s="6">
        <f>'1'!L277</f>
        <v>0.60360877183638117</v>
      </c>
      <c r="M277" s="6">
        <f>'1'!M277</f>
        <v>0.21327004059245999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0.75451096479547641</v>
      </c>
      <c r="S277" s="6">
        <f>'1'!S277</f>
        <v>0.45270657887728588</v>
      </c>
      <c r="T277" s="6">
        <f>'1'!T277</f>
        <v>0.266587550740575</v>
      </c>
      <c r="U277" s="6">
        <f>'1'!U277</f>
        <v>0.15995253044434499</v>
      </c>
      <c r="V277" s="102">
        <f>'1'!V277</f>
        <v>303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0.21075843327407201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0.26344804159259</v>
      </c>
      <c r="I278" s="4">
        <f>'1'!I278</f>
        <v>0.15806882495555402</v>
      </c>
      <c r="J278" s="6">
        <f>'1'!J278</f>
        <v>0.27030136341472238</v>
      </c>
      <c r="K278" s="6">
        <f>'1'!K278</f>
        <v>0.18962268545937999</v>
      </c>
      <c r="L278" s="6">
        <f>'1'!L278</f>
        <v>0.59650028062694571</v>
      </c>
      <c r="M278" s="6">
        <f>'1'!M278</f>
        <v>0.21075843327407201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0.74562535078368208</v>
      </c>
      <c r="S278" s="6">
        <f>'1'!S278</f>
        <v>0.44737521047020928</v>
      </c>
      <c r="T278" s="6">
        <f>'1'!T278</f>
        <v>0.26344804159259</v>
      </c>
      <c r="U278" s="6">
        <f>'1'!U278</f>
        <v>0.15806882495555402</v>
      </c>
      <c r="V278" s="102">
        <f>'1'!V278</f>
        <v>303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0.20830049772808101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0.26037562216010124</v>
      </c>
      <c r="I279" s="4">
        <f>'1'!I279</f>
        <v>0.15622537329606076</v>
      </c>
      <c r="J279" s="6">
        <f>'1'!J279</f>
        <v>0.26995442672494169</v>
      </c>
      <c r="K279" s="6">
        <f>'1'!K279</f>
        <v>0.189379301312258</v>
      </c>
      <c r="L279" s="6">
        <f>'1'!L279</f>
        <v>0.58954369426325814</v>
      </c>
      <c r="M279" s="6">
        <f>'1'!M279</f>
        <v>0.20830049772808101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0.73692961782907274</v>
      </c>
      <c r="S279" s="6">
        <f>'1'!S279</f>
        <v>0.44215777069744361</v>
      </c>
      <c r="T279" s="6">
        <f>'1'!T279</f>
        <v>0.26037562216010124</v>
      </c>
      <c r="U279" s="6">
        <f>'1'!U279</f>
        <v>0.15622537329606076</v>
      </c>
      <c r="V279" s="102">
        <f>'1'!V279</f>
        <v>303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0.20552666198426001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0.25690832748032499</v>
      </c>
      <c r="I280" s="4">
        <f>'1'!I280</f>
        <v>0.15414499648819502</v>
      </c>
      <c r="J280" s="6">
        <f>'1'!J280</f>
        <v>0.26828765238014618</v>
      </c>
      <c r="K280" s="6">
        <f>'1'!K280</f>
        <v>0.18821002039068899</v>
      </c>
      <c r="L280" s="6">
        <f>'1'!L280</f>
        <v>0.58169302952876256</v>
      </c>
      <c r="M280" s="6">
        <f>'1'!M280</f>
        <v>0.20552666198426001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0.7271162869109532</v>
      </c>
      <c r="S280" s="6">
        <f>'1'!S280</f>
        <v>0.43626977214657192</v>
      </c>
      <c r="T280" s="6">
        <f>'1'!T280</f>
        <v>0.25690832748032499</v>
      </c>
      <c r="U280" s="6">
        <f>'1'!U280</f>
        <v>0.15414499648819502</v>
      </c>
      <c r="V280" s="102">
        <f>'1'!V280</f>
        <v>303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0.20087613033369001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0.25109516291711254</v>
      </c>
      <c r="I281" s="4">
        <f>'1'!I281</f>
        <v>0.1506570977502675</v>
      </c>
      <c r="J281" s="6">
        <f>'1'!J281</f>
        <v>0.2659886089635532</v>
      </c>
      <c r="K281" s="6">
        <f>'1'!K281</f>
        <v>0.18659718802782299</v>
      </c>
      <c r="L281" s="6">
        <f>'1'!L281</f>
        <v>0.56853083529750204</v>
      </c>
      <c r="M281" s="6">
        <f>'1'!M281</f>
        <v>0.20087613033369001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0.7106635441218776</v>
      </c>
      <c r="S281" s="6">
        <f>'1'!S281</f>
        <v>0.42639812647312653</v>
      </c>
      <c r="T281" s="6">
        <f>'1'!T281</f>
        <v>0.25109516291711254</v>
      </c>
      <c r="U281" s="6">
        <f>'1'!U281</f>
        <v>0.1506570977502675</v>
      </c>
      <c r="V281" s="102">
        <f>'1'!V281</f>
        <v>303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0.19774971355052601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0.2471871419381575</v>
      </c>
      <c r="I282" s="4">
        <f>'1'!I282</f>
        <v>0.14831228516289452</v>
      </c>
      <c r="J282" s="6">
        <f>'1'!J282</f>
        <v>0.26372585105732788</v>
      </c>
      <c r="K282" s="6">
        <f>'1'!K282</f>
        <v>0.185009810793382</v>
      </c>
      <c r="L282" s="6">
        <f>'1'!L282</f>
        <v>0.55968227602733056</v>
      </c>
      <c r="M282" s="6">
        <f>'1'!M282</f>
        <v>0.19774971355052601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0.69960284503416315</v>
      </c>
      <c r="S282" s="6">
        <f>'1'!S282</f>
        <v>0.41976170702049792</v>
      </c>
      <c r="T282" s="6">
        <f>'1'!T282</f>
        <v>0.2471871419381575</v>
      </c>
      <c r="U282" s="6">
        <f>'1'!U282</f>
        <v>0.14831228516289452</v>
      </c>
      <c r="V282" s="102">
        <f>'1'!V282</f>
        <v>303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0.19440330696587199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0.24300413370733998</v>
      </c>
      <c r="I283" s="4">
        <f>'1'!I283</f>
        <v>0.14580248022440401</v>
      </c>
      <c r="J283" s="6">
        <f>'1'!J283</f>
        <v>0.26247983118563001</v>
      </c>
      <c r="K283" s="6">
        <f>'1'!K283</f>
        <v>0.18413569890869799</v>
      </c>
      <c r="L283" s="6">
        <f>'1'!L283</f>
        <v>0.55021108934298946</v>
      </c>
      <c r="M283" s="6">
        <f>'1'!M283</f>
        <v>0.19440330696587199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0.68776386167873682</v>
      </c>
      <c r="S283" s="6">
        <f>'1'!S283</f>
        <v>0.41265831700724209</v>
      </c>
      <c r="T283" s="6">
        <f>'1'!T283</f>
        <v>0.24300413370733998</v>
      </c>
      <c r="U283" s="6">
        <f>'1'!U283</f>
        <v>0.14580248022440401</v>
      </c>
      <c r="V283" s="102">
        <f>'1'!V283</f>
        <v>303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0.191502601007491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0.23937825125936374</v>
      </c>
      <c r="I284" s="4">
        <f>'1'!I284</f>
        <v>0.14362695075561827</v>
      </c>
      <c r="J284" s="6">
        <f>'1'!J284</f>
        <v>0.26183775339739734</v>
      </c>
      <c r="K284" s="6">
        <f>'1'!K284</f>
        <v>0.18368526642496799</v>
      </c>
      <c r="L284" s="6">
        <f>'1'!L284</f>
        <v>0.54200134944641098</v>
      </c>
      <c r="M284" s="6">
        <f>'1'!M284</f>
        <v>0.191502601007491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0.6775016868080137</v>
      </c>
      <c r="S284" s="6">
        <f>'1'!S284</f>
        <v>0.40650101208480827</v>
      </c>
      <c r="T284" s="6">
        <f>'1'!T284</f>
        <v>0.23937825125936374</v>
      </c>
      <c r="U284" s="6">
        <f>'1'!U284</f>
        <v>0.14362695075561827</v>
      </c>
      <c r="V284" s="102">
        <f>'1'!V284</f>
        <v>303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0.188346017234052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0.235432521542565</v>
      </c>
      <c r="I285" s="4">
        <f>'1'!I285</f>
        <v>0.14125951292553901</v>
      </c>
      <c r="J285" s="6">
        <f>'1'!J285</f>
        <v>0.26061343426221562</v>
      </c>
      <c r="K285" s="6">
        <f>'1'!K285</f>
        <v>0.18282637811105201</v>
      </c>
      <c r="L285" s="6">
        <f>'1'!L285</f>
        <v>0.53306740987669388</v>
      </c>
      <c r="M285" s="6">
        <f>'1'!M285</f>
        <v>0.188346017234052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0.66633426234586735</v>
      </c>
      <c r="S285" s="6">
        <f>'1'!S285</f>
        <v>0.39980055740752041</v>
      </c>
      <c r="T285" s="6">
        <f>'1'!T285</f>
        <v>0.235432521542565</v>
      </c>
      <c r="U285" s="6">
        <f>'1'!U285</f>
        <v>0.14125951292553901</v>
      </c>
      <c r="V285" s="102">
        <f>'1'!V285</f>
        <v>303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0.18519189764246499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0.23148987205308125</v>
      </c>
      <c r="I286" s="4">
        <f>'1'!I286</f>
        <v>0.13889392323184874</v>
      </c>
      <c r="J286" s="6">
        <f>'1'!J286</f>
        <v>0.25859801789630849</v>
      </c>
      <c r="K286" s="6">
        <f>'1'!K286</f>
        <v>0.18141251671281799</v>
      </c>
      <c r="L286" s="6">
        <f>'1'!L286</f>
        <v>0.52414044457198428</v>
      </c>
      <c r="M286" s="6">
        <f>'1'!M286</f>
        <v>0.18519189764246499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0.65517555571498032</v>
      </c>
      <c r="S286" s="6">
        <f>'1'!S286</f>
        <v>0.39310533342898824</v>
      </c>
      <c r="T286" s="6">
        <f>'1'!T286</f>
        <v>0.23148987205308125</v>
      </c>
      <c r="U286" s="6">
        <f>'1'!U286</f>
        <v>0.13889392323184874</v>
      </c>
      <c r="V286" s="102">
        <f>'1'!V286</f>
        <v>303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0.182965818051679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0.22870727256459875</v>
      </c>
      <c r="I287" s="4">
        <f>'1'!I287</f>
        <v>0.13722436353875925</v>
      </c>
      <c r="J287" s="6">
        <f>'1'!J287</f>
        <v>0.25673950855120592</v>
      </c>
      <c r="K287" s="6">
        <f>'1'!K287</f>
        <v>0.18010872923458399</v>
      </c>
      <c r="L287" s="6">
        <f>'1'!L287</f>
        <v>0.51784006987297981</v>
      </c>
      <c r="M287" s="6">
        <f>'1'!M287</f>
        <v>0.182965818051679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0.64730008734122479</v>
      </c>
      <c r="S287" s="6">
        <f>'1'!S287</f>
        <v>0.38838005240473483</v>
      </c>
      <c r="T287" s="6">
        <f>'1'!T287</f>
        <v>0.22870727256459875</v>
      </c>
      <c r="U287" s="6">
        <f>'1'!U287</f>
        <v>0.13722436353875925</v>
      </c>
      <c r="V287" s="102">
        <f>'1'!V287</f>
        <v>303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0.179333597928481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0.22416699741060125</v>
      </c>
      <c r="I288" s="4">
        <f>'1'!I288</f>
        <v>0.13450019844636074</v>
      </c>
      <c r="J288" s="6">
        <f>'1'!J288</f>
        <v>0.25552565920177023</v>
      </c>
      <c r="K288" s="6">
        <f>'1'!K288</f>
        <v>0.17925718571857899</v>
      </c>
      <c r="L288" s="6">
        <f>'1'!L288</f>
        <v>0.50755995776012808</v>
      </c>
      <c r="M288" s="6">
        <f>'1'!M288</f>
        <v>0.179333597928481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0.63444994720016012</v>
      </c>
      <c r="S288" s="6">
        <f>'1'!S288</f>
        <v>0.38066996832009603</v>
      </c>
      <c r="T288" s="6">
        <f>'1'!T288</f>
        <v>0.22416699741060125</v>
      </c>
      <c r="U288" s="6">
        <f>'1'!U288</f>
        <v>0.13450019844636074</v>
      </c>
      <c r="V288" s="102">
        <f>'1'!V288</f>
        <v>303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0.17609140985461999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0.22011426231827499</v>
      </c>
      <c r="I289" s="4">
        <f>'1'!I289</f>
        <v>0.13206855739096499</v>
      </c>
      <c r="J289" s="6">
        <f>'1'!J289</f>
        <v>0.25354444625065198</v>
      </c>
      <c r="K289" s="6">
        <f>'1'!K289</f>
        <v>0.177867318810355</v>
      </c>
      <c r="L289" s="6">
        <f>'1'!L289</f>
        <v>0.49838373612163983</v>
      </c>
      <c r="M289" s="6">
        <f>'1'!M289</f>
        <v>0.17609140985461999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0.6229796701520498</v>
      </c>
      <c r="S289" s="6">
        <f>'1'!S289</f>
        <v>0.37378780209122986</v>
      </c>
      <c r="T289" s="6">
        <f>'1'!T289</f>
        <v>0.22011426231827499</v>
      </c>
      <c r="U289" s="6">
        <f>'1'!U289</f>
        <v>0.13206855739096499</v>
      </c>
      <c r="V289" s="102">
        <f>'1'!V289</f>
        <v>303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0.17491129103567701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0.21863911379459627</v>
      </c>
      <c r="I290" s="4">
        <f>'1'!I290</f>
        <v>0.13118346827675775</v>
      </c>
      <c r="J290" s="6">
        <f>'1'!J290</f>
        <v>0.25166932012869131</v>
      </c>
      <c r="K290" s="6">
        <f>'1'!K290</f>
        <v>0.17655187427715199</v>
      </c>
      <c r="L290" s="6">
        <f>'1'!L290</f>
        <v>0.49504369797589592</v>
      </c>
      <c r="M290" s="6">
        <f>'1'!M290</f>
        <v>0.17491129103567701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0.61880462246986989</v>
      </c>
      <c r="S290" s="6">
        <f>'1'!S290</f>
        <v>0.37128277348192196</v>
      </c>
      <c r="T290" s="6">
        <f>'1'!T290</f>
        <v>0.21863911379459627</v>
      </c>
      <c r="U290" s="6">
        <f>'1'!U290</f>
        <v>0.13118346827675775</v>
      </c>
      <c r="V290" s="102">
        <f>'1'!V290</f>
        <v>303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0.173083913497727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0.21635489187215876</v>
      </c>
      <c r="I291" s="4">
        <f>'1'!I291</f>
        <v>0.12981293512329525</v>
      </c>
      <c r="J291" s="6">
        <f>'1'!J291</f>
        <v>0.24924523235888643</v>
      </c>
      <c r="K291" s="6">
        <f>'1'!K291</f>
        <v>0.17485132039576301</v>
      </c>
      <c r="L291" s="6">
        <f>'1'!L291</f>
        <v>0.48987175207904504</v>
      </c>
      <c r="M291" s="6">
        <f>'1'!M291</f>
        <v>0.173083913497727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0.61233969009880629</v>
      </c>
      <c r="S291" s="6">
        <f>'1'!S291</f>
        <v>0.3674038140592838</v>
      </c>
      <c r="T291" s="6">
        <f>'1'!T291</f>
        <v>0.21635489187215876</v>
      </c>
      <c r="U291" s="6">
        <f>'1'!U291</f>
        <v>0.12981293512329525</v>
      </c>
      <c r="V291" s="102">
        <f>'1'!V291</f>
        <v>303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0.16906849235407001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0.2113356154425875</v>
      </c>
      <c r="I292" s="4">
        <f>'1'!I292</f>
        <v>0.12680136926555252</v>
      </c>
      <c r="J292" s="6">
        <f>'1'!J292</f>
        <v>0.24868944202440277</v>
      </c>
      <c r="K292" s="6">
        <f>'1'!K292</f>
        <v>0.174461420565271</v>
      </c>
      <c r="L292" s="6">
        <f>'1'!L292</f>
        <v>0.47850708305101125</v>
      </c>
      <c r="M292" s="6">
        <f>'1'!M292</f>
        <v>0.16906849235407001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0.59813385381376405</v>
      </c>
      <c r="S292" s="6">
        <f>'1'!S292</f>
        <v>0.35888031228825845</v>
      </c>
      <c r="T292" s="6">
        <f>'1'!T292</f>
        <v>0.2113356154425875</v>
      </c>
      <c r="U292" s="6">
        <f>'1'!U292</f>
        <v>0.12680136926555252</v>
      </c>
      <c r="V292" s="102">
        <f>'1'!V292</f>
        <v>303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0.16766634665062699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0.20958293331328373</v>
      </c>
      <c r="I293" s="4">
        <f>'1'!I293</f>
        <v>0.12574975998797025</v>
      </c>
      <c r="J293" s="6">
        <f>'1'!J293</f>
        <v>0.24707445179216714</v>
      </c>
      <c r="K293" s="6">
        <f>'1'!K293</f>
        <v>0.17332846740159299</v>
      </c>
      <c r="L293" s="6">
        <f>'1'!L293</f>
        <v>0.47453865202506984</v>
      </c>
      <c r="M293" s="6">
        <f>'1'!M293</f>
        <v>0.16766634665062699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0.5931733150313373</v>
      </c>
      <c r="S293" s="6">
        <f>'1'!S293</f>
        <v>0.35590398901880238</v>
      </c>
      <c r="T293" s="6">
        <f>'1'!T293</f>
        <v>0.20958293331328373</v>
      </c>
      <c r="U293" s="6">
        <f>'1'!U293</f>
        <v>0.12574975998797025</v>
      </c>
      <c r="V293" s="102">
        <f>'1'!V293</f>
        <v>303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0.16625039343644701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0.20781299179555876</v>
      </c>
      <c r="I294" s="4">
        <f>'1'!I294</f>
        <v>0.12468779507733527</v>
      </c>
      <c r="J294" s="6">
        <f>'1'!J294</f>
        <v>0.24561239401804472</v>
      </c>
      <c r="K294" s="6">
        <f>'1'!K294</f>
        <v>0.172302799909859</v>
      </c>
      <c r="L294" s="6">
        <f>'1'!L294</f>
        <v>0.47053114221162085</v>
      </c>
      <c r="M294" s="6">
        <f>'1'!M294</f>
        <v>0.16625039343644701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0.58816392776452608</v>
      </c>
      <c r="S294" s="6">
        <f>'1'!S294</f>
        <v>0.35289835665871561</v>
      </c>
      <c r="T294" s="6">
        <f>'1'!T294</f>
        <v>0.20781299179555876</v>
      </c>
      <c r="U294" s="6">
        <f>'1'!U294</f>
        <v>0.12468779507733527</v>
      </c>
      <c r="V294" s="102">
        <f>'1'!V294</f>
        <v>303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0.16339510052564599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0.20424387565705748</v>
      </c>
      <c r="I295" s="4">
        <f>'1'!I295</f>
        <v>0.12254632539423449</v>
      </c>
      <c r="J295" s="6">
        <f>'1'!J295</f>
        <v>0.24372924511290228</v>
      </c>
      <c r="K295" s="6">
        <f>'1'!K295</f>
        <v>0.17098172720788701</v>
      </c>
      <c r="L295" s="6">
        <f>'1'!L295</f>
        <v>0.46244993285688007</v>
      </c>
      <c r="M295" s="6">
        <f>'1'!M295</f>
        <v>0.16339510052564599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0.57806241607110009</v>
      </c>
      <c r="S295" s="6">
        <f>'1'!S295</f>
        <v>0.34683744964266006</v>
      </c>
      <c r="T295" s="6">
        <f>'1'!T295</f>
        <v>0.20424387565705748</v>
      </c>
      <c r="U295" s="6">
        <f>'1'!U295</f>
        <v>0.12254632539423449</v>
      </c>
      <c r="V295" s="102">
        <f>'1'!V295</f>
        <v>303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0.16220775310339899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0.20275969137924874</v>
      </c>
      <c r="I296" s="4">
        <f>'1'!I296</f>
        <v>0.12165581482754925</v>
      </c>
      <c r="J296" s="6">
        <f>'1'!J296</f>
        <v>0.24313652231599894</v>
      </c>
      <c r="K296" s="6">
        <f>'1'!K296</f>
        <v>0.17056591839707699</v>
      </c>
      <c r="L296" s="6">
        <f>'1'!L296</f>
        <v>0.45908943591462487</v>
      </c>
      <c r="M296" s="6">
        <f>'1'!M296</f>
        <v>0.16220775310339899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0.57386179489328104</v>
      </c>
      <c r="S296" s="6">
        <f>'1'!S296</f>
        <v>0.34431707693596864</v>
      </c>
      <c r="T296" s="6">
        <f>'1'!T296</f>
        <v>0.20275969137924874</v>
      </c>
      <c r="U296" s="6">
        <f>'1'!U296</f>
        <v>0.12165581482754925</v>
      </c>
      <c r="V296" s="102">
        <f>'1'!V296</f>
        <v>303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0.16121604442324899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0.20152005552906124</v>
      </c>
      <c r="I297" s="4">
        <f>'1'!I297</f>
        <v>0.12091203331743675</v>
      </c>
      <c r="J297" s="6">
        <f>'1'!J297</f>
        <v>0.24232183267205909</v>
      </c>
      <c r="K297" s="6">
        <f>'1'!K297</f>
        <v>0.16999439468684399</v>
      </c>
      <c r="L297" s="6">
        <f>'1'!L297</f>
        <v>0.45628264665917245</v>
      </c>
      <c r="M297" s="6">
        <f>'1'!M297</f>
        <v>0.16121604442324899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0.57035330832396558</v>
      </c>
      <c r="S297" s="6">
        <f>'1'!S297</f>
        <v>0.34221198499437933</v>
      </c>
      <c r="T297" s="6">
        <f>'1'!T297</f>
        <v>0.20152005552906124</v>
      </c>
      <c r="U297" s="6">
        <f>'1'!U297</f>
        <v>0.12091203331743675</v>
      </c>
      <c r="V297" s="102">
        <f>'1'!V297</f>
        <v>303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0.15934001954802399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0.19917502443502999</v>
      </c>
      <c r="I298" s="4">
        <f>'1'!I298</f>
        <v>0.11950501466101798</v>
      </c>
      <c r="J298" s="6">
        <f>'1'!J298</f>
        <v>0.24088390042566987</v>
      </c>
      <c r="K298" s="6">
        <f>'1'!K298</f>
        <v>0.16898565181324399</v>
      </c>
      <c r="L298" s="6">
        <f>'1'!L298</f>
        <v>0.45097301635327797</v>
      </c>
      <c r="M298" s="6">
        <f>'1'!M298</f>
        <v>0.15934001954802399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0.56371627044159744</v>
      </c>
      <c r="S298" s="6">
        <f>'1'!S298</f>
        <v>0.33822976226495849</v>
      </c>
      <c r="T298" s="6">
        <f>'1'!T298</f>
        <v>0.19917502443502999</v>
      </c>
      <c r="U298" s="6">
        <f>'1'!U298</f>
        <v>0.11950501466101798</v>
      </c>
      <c r="V298" s="102">
        <f>'1'!V298</f>
        <v>303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0.15749297468510101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0.19686621835637627</v>
      </c>
      <c r="I299" s="4">
        <f>'1'!I299</f>
        <v>0.11811973101382575</v>
      </c>
      <c r="J299" s="6">
        <f>'1'!J299</f>
        <v>0.24026063139441359</v>
      </c>
      <c r="K299" s="6">
        <f>'1'!K299</f>
        <v>0.16854841410945501</v>
      </c>
      <c r="L299" s="6">
        <f>'1'!L299</f>
        <v>0.44574540689562286</v>
      </c>
      <c r="M299" s="6">
        <f>'1'!M299</f>
        <v>0.15749297468510101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0.55718175861952857</v>
      </c>
      <c r="S299" s="6">
        <f>'1'!S299</f>
        <v>0.33430905517171716</v>
      </c>
      <c r="T299" s="6">
        <f>'1'!T299</f>
        <v>0.19686621835637627</v>
      </c>
      <c r="U299" s="6">
        <f>'1'!U299</f>
        <v>0.11811973101382575</v>
      </c>
      <c r="V299" s="102">
        <f>'1'!V299</f>
        <v>303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0.15639662199934101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0.19549577749917627</v>
      </c>
      <c r="I300" s="4">
        <f>'1'!I300</f>
        <v>0.11729746649950576</v>
      </c>
      <c r="J300" s="6">
        <f>'1'!J300</f>
        <v>0.23803738387311904</v>
      </c>
      <c r="K300" s="6">
        <f>'1'!K300</f>
        <v>0.16698875432785801</v>
      </c>
      <c r="L300" s="6">
        <f>'1'!L300</f>
        <v>0.44264244833513905</v>
      </c>
      <c r="M300" s="6">
        <f>'1'!M300</f>
        <v>0.15639662199934101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0.55330306041892385</v>
      </c>
      <c r="S300" s="6">
        <f>'1'!S300</f>
        <v>0.3319818362513543</v>
      </c>
      <c r="T300" s="6">
        <f>'1'!T300</f>
        <v>0.19549577749917627</v>
      </c>
      <c r="U300" s="6">
        <f>'1'!U300</f>
        <v>0.11729746649950576</v>
      </c>
      <c r="V300" s="102">
        <f>'1'!V300</f>
        <v>303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0.15540997936475201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0.19426247420594001</v>
      </c>
      <c r="I301" s="4">
        <f>'1'!I301</f>
        <v>0.11655748452356401</v>
      </c>
      <c r="J301" s="6">
        <f>'1'!J301</f>
        <v>0.2357607670513166</v>
      </c>
      <c r="K301" s="6">
        <f>'1'!K301</f>
        <v>0.16539165474220099</v>
      </c>
      <c r="L301" s="6">
        <f>'1'!L301</f>
        <v>0.43984999728457769</v>
      </c>
      <c r="M301" s="6">
        <f>'1'!M301</f>
        <v>0.15540997936475201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0.54981249660572207</v>
      </c>
      <c r="S301" s="6">
        <f>'1'!S301</f>
        <v>0.32988749796343325</v>
      </c>
      <c r="T301" s="6">
        <f>'1'!T301</f>
        <v>0.19426247420594001</v>
      </c>
      <c r="U301" s="6">
        <f>'1'!U301</f>
        <v>0.11655748452356401</v>
      </c>
      <c r="V301" s="102">
        <f>'1'!V301</f>
        <v>303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0.15404556135802699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0.19255695169753373</v>
      </c>
      <c r="I302" s="4">
        <f>'1'!I302</f>
        <v>0.11553417101852025</v>
      </c>
      <c r="J302" s="6">
        <f>'1'!J302</f>
        <v>0.23428049415977723</v>
      </c>
      <c r="K302" s="6">
        <f>'1'!K302</f>
        <v>0.16435320892246699</v>
      </c>
      <c r="L302" s="6">
        <f>'1'!L302</f>
        <v>0.43598834529153235</v>
      </c>
      <c r="M302" s="6">
        <f>'1'!M302</f>
        <v>0.15404556135802699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0.54498543161441548</v>
      </c>
      <c r="S302" s="6">
        <f>'1'!S302</f>
        <v>0.32699125896864928</v>
      </c>
      <c r="T302" s="6">
        <f>'1'!T302</f>
        <v>0.19255695169753373</v>
      </c>
      <c r="U302" s="6">
        <f>'1'!U302</f>
        <v>0.11553417101852025</v>
      </c>
      <c r="V302" s="102">
        <f>'1'!V302</f>
        <v>303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0.15289389789862201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0.19111737237327753</v>
      </c>
      <c r="I303" s="4">
        <f>'1'!I303</f>
        <v>0.11467042342396651</v>
      </c>
      <c r="J303" s="6">
        <f>'1'!J303</f>
        <v>0.23343260952245931</v>
      </c>
      <c r="K303" s="6">
        <f>'1'!K303</f>
        <v>0.16375839815326901</v>
      </c>
      <c r="L303" s="6">
        <f>'1'!L303</f>
        <v>0.43272884309249326</v>
      </c>
      <c r="M303" s="6">
        <f>'1'!M303</f>
        <v>0.15289389789862201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0.54091105386561655</v>
      </c>
      <c r="S303" s="6">
        <f>'1'!S303</f>
        <v>0.32454663231936998</v>
      </c>
      <c r="T303" s="6">
        <f>'1'!T303</f>
        <v>0.19111737237327753</v>
      </c>
      <c r="U303" s="6">
        <f>'1'!U303</f>
        <v>0.11467042342396651</v>
      </c>
      <c r="V303" s="102">
        <f>'1'!V303</f>
        <v>303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0.152144834540512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0.19018104317564</v>
      </c>
      <c r="I304" s="4">
        <f>'1'!I304</f>
        <v>0.11410862590538401</v>
      </c>
      <c r="J304" s="6">
        <f>'1'!J304</f>
        <v>0.23275717990622877</v>
      </c>
      <c r="K304" s="6">
        <f>'1'!K304</f>
        <v>0.163284568587445</v>
      </c>
      <c r="L304" s="6">
        <f>'1'!L304</f>
        <v>0.43060880216991276</v>
      </c>
      <c r="M304" s="6">
        <f>'1'!M304</f>
        <v>0.152144834540512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0.53826100271239097</v>
      </c>
      <c r="S304" s="6">
        <f>'1'!S304</f>
        <v>0.32295660162743456</v>
      </c>
      <c r="T304" s="6">
        <f>'1'!T304</f>
        <v>0.19018104317564</v>
      </c>
      <c r="U304" s="6">
        <f>'1'!U304</f>
        <v>0.11410862590538401</v>
      </c>
      <c r="V304" s="102">
        <f>'1'!V304</f>
        <v>303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0.151596899859166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0.1894961248239575</v>
      </c>
      <c r="I305" s="4">
        <f>'1'!I305</f>
        <v>0.11369767489437449</v>
      </c>
      <c r="J305" s="6">
        <f>'1'!J305</f>
        <v>0.23234794841254158</v>
      </c>
      <c r="K305" s="6">
        <f>'1'!K305</f>
        <v>0.16299748318829199</v>
      </c>
      <c r="L305" s="6">
        <f>'1'!L305</f>
        <v>0.42905800685363188</v>
      </c>
      <c r="M305" s="6">
        <f>'1'!M305</f>
        <v>0.151596899859166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0.53632250856703989</v>
      </c>
      <c r="S305" s="6">
        <f>'1'!S305</f>
        <v>0.32179350514022392</v>
      </c>
      <c r="T305" s="6">
        <f>'1'!T305</f>
        <v>0.1894961248239575</v>
      </c>
      <c r="U305" s="6">
        <f>'1'!U305</f>
        <v>0.11369767489437449</v>
      </c>
      <c r="V305" s="102">
        <f>'1'!V305</f>
        <v>303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0.15156978859409101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0.18946223574261375</v>
      </c>
      <c r="I306" s="4">
        <f>'1'!I306</f>
        <v>0.11367734144556826</v>
      </c>
      <c r="J306" s="6">
        <f>'1'!J306</f>
        <v>0.23110326302350426</v>
      </c>
      <c r="K306" s="6">
        <f>'1'!K306</f>
        <v>0.16212430747419401</v>
      </c>
      <c r="L306" s="6">
        <f>'1'!L306</f>
        <v>0.42898127503809236</v>
      </c>
      <c r="M306" s="6">
        <f>'1'!M306</f>
        <v>0.15156978859409101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0.53622659379761539</v>
      </c>
      <c r="S306" s="6">
        <f>'1'!S306</f>
        <v>0.32173595627856927</v>
      </c>
      <c r="T306" s="6">
        <f>'1'!T306</f>
        <v>0.18946223574261375</v>
      </c>
      <c r="U306" s="6">
        <f>'1'!U306</f>
        <v>0.11367734144556826</v>
      </c>
      <c r="V306" s="102">
        <f>'1'!V306</f>
        <v>303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0.14967657214612201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0.1870957151826525</v>
      </c>
      <c r="I307" s="4">
        <f>'1'!I307</f>
        <v>0.11225742910959151</v>
      </c>
      <c r="J307" s="6">
        <f>'1'!J307</f>
        <v>0.23032935398271787</v>
      </c>
      <c r="K307" s="6">
        <f>'1'!K307</f>
        <v>0.161581392304395</v>
      </c>
      <c r="L307" s="6">
        <f>'1'!L307</f>
        <v>0.42362298818352795</v>
      </c>
      <c r="M307" s="6">
        <f>'1'!M307</f>
        <v>0.14967657214612201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0.52952873522940991</v>
      </c>
      <c r="S307" s="6">
        <f>'1'!S307</f>
        <v>0.31771724113764599</v>
      </c>
      <c r="T307" s="6">
        <f>'1'!T307</f>
        <v>0.1870957151826525</v>
      </c>
      <c r="U307" s="6">
        <f>'1'!U307</f>
        <v>0.11225742910959151</v>
      </c>
      <c r="V307" s="102">
        <f>'1'!V307</f>
        <v>303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0.14882690408635799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0.18603363010794749</v>
      </c>
      <c r="I308" s="4">
        <f>'1'!I308</f>
        <v>0.11162017806476848</v>
      </c>
      <c r="J308" s="6">
        <f>'1'!J308</f>
        <v>0.2296790599256065</v>
      </c>
      <c r="K308" s="6">
        <f>'1'!K308</f>
        <v>0.16112519591718499</v>
      </c>
      <c r="L308" s="6">
        <f>'1'!L308</f>
        <v>0.42121821021941241</v>
      </c>
      <c r="M308" s="6">
        <f>'1'!M308</f>
        <v>0.14882690408635799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0.52652276277426546</v>
      </c>
      <c r="S308" s="6">
        <f>'1'!S308</f>
        <v>0.31591365766455931</v>
      </c>
      <c r="T308" s="6">
        <f>'1'!T308</f>
        <v>0.18603363010794749</v>
      </c>
      <c r="U308" s="6">
        <f>'1'!U308</f>
        <v>0.11162017806476848</v>
      </c>
      <c r="V308" s="102">
        <f>'1'!V308</f>
        <v>303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0.14776620367863999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0.18470775459829999</v>
      </c>
      <c r="I309" s="4">
        <f>'1'!I309</f>
        <v>0.11082465275897999</v>
      </c>
      <c r="J309" s="6">
        <f>'1'!J309</f>
        <v>0.22890484713960829</v>
      </c>
      <c r="K309" s="6">
        <f>'1'!K309</f>
        <v>0.16058206766306399</v>
      </c>
      <c r="L309" s="6">
        <f>'1'!L309</f>
        <v>0.41821615672605533</v>
      </c>
      <c r="M309" s="6">
        <f>'1'!M309</f>
        <v>0.14776620367863999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0.52277019590756912</v>
      </c>
      <c r="S309" s="6">
        <f>'1'!S309</f>
        <v>0.31366211754454149</v>
      </c>
      <c r="T309" s="6">
        <f>'1'!T309</f>
        <v>0.18470775459829999</v>
      </c>
      <c r="U309" s="6">
        <f>'1'!U309</f>
        <v>0.11082465275897999</v>
      </c>
      <c r="V309" s="102">
        <f>'1'!V309</f>
        <v>303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0.147120492994678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0.1839006162433475</v>
      </c>
      <c r="I310" s="4">
        <f>'1'!I310</f>
        <v>0.1103403697460085</v>
      </c>
      <c r="J310" s="6">
        <f>'1'!J310</f>
        <v>0.22909083898484028</v>
      </c>
      <c r="K310" s="6">
        <f>'1'!K310</f>
        <v>0.160712545263032</v>
      </c>
      <c r="L310" s="6">
        <f>'1'!L310</f>
        <v>0.41638863031013124</v>
      </c>
      <c r="M310" s="6">
        <f>'1'!M310</f>
        <v>0.147120492994678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0.52048578788766409</v>
      </c>
      <c r="S310" s="6">
        <f>'1'!S310</f>
        <v>0.31229147273259844</v>
      </c>
      <c r="T310" s="6">
        <f>'1'!T310</f>
        <v>0.1839006162433475</v>
      </c>
      <c r="U310" s="6">
        <f>'1'!U310</f>
        <v>0.1103403697460085</v>
      </c>
      <c r="V310" s="102">
        <f>'1'!V310</f>
        <v>303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0.14678531675114201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0.18348164593892752</v>
      </c>
      <c r="I311" s="4">
        <f>'1'!I311</f>
        <v>0.1100889875633565</v>
      </c>
      <c r="J311" s="6">
        <f>'1'!J311</f>
        <v>0.22813323862563364</v>
      </c>
      <c r="K311" s="6">
        <f>'1'!K311</f>
        <v>0.16004076636626399</v>
      </c>
      <c r="L311" s="6">
        <f>'1'!L311</f>
        <v>0.41543999579893842</v>
      </c>
      <c r="M311" s="6">
        <f>'1'!M311</f>
        <v>0.14678531675114201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0.51929999474867305</v>
      </c>
      <c r="S311" s="6">
        <f>'1'!S311</f>
        <v>0.31157999684920379</v>
      </c>
      <c r="T311" s="6">
        <f>'1'!T311</f>
        <v>0.18348164593892752</v>
      </c>
      <c r="U311" s="6">
        <f>'1'!U311</f>
        <v>0.1100889875633565</v>
      </c>
      <c r="V311" s="102">
        <f>'1'!V311</f>
        <v>303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0.14537317198525099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0.18171646498156374</v>
      </c>
      <c r="I312" s="4">
        <f>'1'!I312</f>
        <v>0.10902987898893823</v>
      </c>
      <c r="J312" s="6">
        <f>'1'!J312</f>
        <v>0.22734014685000406</v>
      </c>
      <c r="K312" s="6">
        <f>'1'!K312</f>
        <v>0.15948439406236301</v>
      </c>
      <c r="L312" s="6">
        <f>'1'!L312</f>
        <v>0.41144326486839261</v>
      </c>
      <c r="M312" s="6">
        <f>'1'!M312</f>
        <v>0.14537317198525099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0.51430408108549075</v>
      </c>
      <c r="S312" s="6">
        <f>'1'!S312</f>
        <v>0.30858244865129447</v>
      </c>
      <c r="T312" s="6">
        <f>'1'!T312</f>
        <v>0.18171646498156374</v>
      </c>
      <c r="U312" s="6">
        <f>'1'!U312</f>
        <v>0.10902987898893823</v>
      </c>
      <c r="V312" s="102">
        <f>'1'!V312</f>
        <v>303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0.144430347405093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0.18053793425636624</v>
      </c>
      <c r="I313" s="4">
        <f>'1'!I313</f>
        <v>0.10832276055381976</v>
      </c>
      <c r="J313" s="6">
        <f>'1'!J313</f>
        <v>0.22638076572634647</v>
      </c>
      <c r="K313" s="6">
        <f>'1'!K313</f>
        <v>0.15881136591796599</v>
      </c>
      <c r="L313" s="6">
        <f>'1'!L313</f>
        <v>0.40877483012103955</v>
      </c>
      <c r="M313" s="6">
        <f>'1'!M313</f>
        <v>0.144430347405093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0.51096853765129946</v>
      </c>
      <c r="S313" s="6">
        <f>'1'!S313</f>
        <v>0.30658112259077963</v>
      </c>
      <c r="T313" s="6">
        <f>'1'!T313</f>
        <v>0.18053793425636624</v>
      </c>
      <c r="U313" s="6">
        <f>'1'!U313</f>
        <v>0.10832276055381976</v>
      </c>
      <c r="V313" s="102">
        <f>'1'!V313</f>
        <v>303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0.14428483090717401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0.18035603863396751</v>
      </c>
      <c r="I314" s="4">
        <f>'1'!I314</f>
        <v>0.1082136231803805</v>
      </c>
      <c r="J314" s="6">
        <f>'1'!J314</f>
        <v>0.22564539895058522</v>
      </c>
      <c r="K314" s="6">
        <f>'1'!K314</f>
        <v>0.15829548904240801</v>
      </c>
      <c r="L314" s="6">
        <f>'1'!L314</f>
        <v>0.40836298120711423</v>
      </c>
      <c r="M314" s="6">
        <f>'1'!M314</f>
        <v>0.14428483090717401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0.51045372650889276</v>
      </c>
      <c r="S314" s="6">
        <f>'1'!S314</f>
        <v>0.3062722359053357</v>
      </c>
      <c r="T314" s="6">
        <f>'1'!T314</f>
        <v>0.18035603863396751</v>
      </c>
      <c r="U314" s="6">
        <f>'1'!U314</f>
        <v>0.1082136231803805</v>
      </c>
      <c r="V314" s="102">
        <f>'1'!V314</f>
        <v>303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0.14311572227133201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0.178894652839165</v>
      </c>
      <c r="I315" s="4">
        <f>'1'!I315</f>
        <v>0.10733679170349901</v>
      </c>
      <c r="J315" s="6">
        <f>'1'!J315</f>
        <v>0.22428181156701271</v>
      </c>
      <c r="K315" s="6">
        <f>'1'!K315</f>
        <v>0.15733890081708399</v>
      </c>
      <c r="L315" s="6">
        <f>'1'!L315</f>
        <v>0.40505410469607911</v>
      </c>
      <c r="M315" s="6">
        <f>'1'!M315</f>
        <v>0.14311572227133201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0.50631763087009884</v>
      </c>
      <c r="S315" s="6">
        <f>'1'!S315</f>
        <v>0.30379057852205932</v>
      </c>
      <c r="T315" s="6">
        <f>'1'!T315</f>
        <v>0.178894652839165</v>
      </c>
      <c r="U315" s="6">
        <f>'1'!U315</f>
        <v>0.10733679170349901</v>
      </c>
      <c r="V315" s="102">
        <f>'1'!V315</f>
        <v>303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0.141969505103689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0.17746188137961125</v>
      </c>
      <c r="I316" s="4">
        <f>'1'!I316</f>
        <v>0.10647712882776675</v>
      </c>
      <c r="J316" s="6">
        <f>'1'!J316</f>
        <v>0.22434140733171737</v>
      </c>
      <c r="K316" s="6">
        <f>'1'!K316</f>
        <v>0.157380708630417</v>
      </c>
      <c r="L316" s="6">
        <f>'1'!L316</f>
        <v>0.40181001689595125</v>
      </c>
      <c r="M316" s="6">
        <f>'1'!M316</f>
        <v>0.141969505103689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0.50226252111993908</v>
      </c>
      <c r="S316" s="6">
        <f>'1'!S316</f>
        <v>0.30135751267196342</v>
      </c>
      <c r="T316" s="6">
        <f>'1'!T316</f>
        <v>0.17746188137961125</v>
      </c>
      <c r="U316" s="6">
        <f>'1'!U316</f>
        <v>0.10647712882776675</v>
      </c>
      <c r="V316" s="102">
        <f>'1'!V316</f>
        <v>303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0.141510596344705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0.17688824543088125</v>
      </c>
      <c r="I317" s="6">
        <f>'1'!I317</f>
        <v>0.10613294725852876</v>
      </c>
      <c r="J317" s="6">
        <f>'1'!J317</f>
        <v>0.22449844888337855</v>
      </c>
      <c r="K317" s="6">
        <f>'1'!K317</f>
        <v>0.157490876926938</v>
      </c>
      <c r="L317" s="6">
        <f>'1'!L317</f>
        <v>0.40051118771382244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0.140951282711925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0.17618910338990626</v>
      </c>
      <c r="I318" s="6">
        <f>'1'!I318</f>
        <v>0.10571346203394374</v>
      </c>
      <c r="J318" s="6">
        <f>'1'!J318</f>
        <v>0.22316254852409725</v>
      </c>
      <c r="K318" s="6">
        <f>'1'!K318</f>
        <v>0.156553711792316</v>
      </c>
      <c r="L318" s="6">
        <f>'1'!L318</f>
        <v>0.39892818705411504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0.14007694112678401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0.17509617640848002</v>
      </c>
      <c r="I319" s="6">
        <f>'1'!I319</f>
        <v>0.105057705845088</v>
      </c>
      <c r="J319" s="6">
        <f>'1'!J319</f>
        <v>0.22281510365171489</v>
      </c>
      <c r="K319" s="6">
        <f>'1'!K319</f>
        <v>0.15630997114329401</v>
      </c>
      <c r="L319" s="6">
        <f>'1'!L319</f>
        <v>0.39645357670140768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0.13943807626341001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0.17429759532926251</v>
      </c>
      <c r="I320" s="6">
        <f>'1'!I320</f>
        <v>0.10457855719755751</v>
      </c>
      <c r="J320" s="6">
        <f>'1'!J320</f>
        <v>0.22201418775814383</v>
      </c>
      <c r="K320" s="6">
        <f>'1'!K320</f>
        <v>0.15574811003890501</v>
      </c>
      <c r="L320" s="6">
        <f>'1'!L320</f>
        <v>0.3946454257089882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0.13870357066210201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0.17337946332762752</v>
      </c>
      <c r="I321" s="6">
        <f>'1'!I321</f>
        <v>0.1040276779965765</v>
      </c>
      <c r="J321" s="6">
        <f>'1'!J321</f>
        <v>0.22178176033237493</v>
      </c>
      <c r="K321" s="6">
        <f>'1'!K321</f>
        <v>0.15558505680050499</v>
      </c>
      <c r="L321" s="6">
        <f>'1'!L321</f>
        <v>0.39256658696220109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0.138551386511961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0.17318923313995124</v>
      </c>
      <c r="I322" s="6">
        <f>'1'!I322</f>
        <v>0.10391353988397076</v>
      </c>
      <c r="J322" s="6">
        <f>'1'!J322</f>
        <v>0.22173199663437573</v>
      </c>
      <c r="K322" s="6">
        <f>'1'!K322</f>
        <v>0.15555014641036199</v>
      </c>
      <c r="L322" s="6">
        <f>'1'!L322</f>
        <v>0.39213586688682439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0.137477333514397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0.17184666689299627</v>
      </c>
      <c r="I323" s="6">
        <f>'1'!I323</f>
        <v>0.10310800013579775</v>
      </c>
      <c r="J323" s="6">
        <f>'1'!J323</f>
        <v>0.22153166394128038</v>
      </c>
      <c r="K323" s="6">
        <f>'1'!K323</f>
        <v>0.15540960837248399</v>
      </c>
      <c r="L323" s="6">
        <f>'1'!L323</f>
        <v>0.38909602214845512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0.13698557243766399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0.17123196554707998</v>
      </c>
      <c r="I324" s="6">
        <f>'1'!I324</f>
        <v>0.102739179328248</v>
      </c>
      <c r="J324" s="6">
        <f>'1'!J324</f>
        <v>0.22101470168548065</v>
      </c>
      <c r="K324" s="6">
        <f>'1'!K324</f>
        <v>0.15504694734115401</v>
      </c>
      <c r="L324" s="6">
        <f>'1'!L324</f>
        <v>0.38770421250309117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0.13703640020682301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0.17129550025852874</v>
      </c>
      <c r="I325" s="6">
        <f>'1'!I325</f>
        <v>0.10277730015511725</v>
      </c>
      <c r="J325" s="6">
        <f>'1'!J325</f>
        <v>0.22116003589203179</v>
      </c>
      <c r="K325" s="6">
        <f>'1'!K325</f>
        <v>0.15514890266312201</v>
      </c>
      <c r="L325" s="6">
        <f>'1'!L325</f>
        <v>0.38784806809214634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0.13700468771389099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0.17125585964236373</v>
      </c>
      <c r="I326" s="6">
        <f>'1'!I326</f>
        <v>0.10275351578541825</v>
      </c>
      <c r="J326" s="6">
        <f>'1'!J326</f>
        <v>0.22220019891281476</v>
      </c>
      <c r="K326" s="6">
        <f>'1'!K326</f>
        <v>0.155878601184893</v>
      </c>
      <c r="L326" s="6">
        <f>'1'!L326</f>
        <v>0.38775831362472379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0.135898715535513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0.16987339441939125</v>
      </c>
      <c r="I327" s="6">
        <f>'1'!I327</f>
        <v>0.10192403665163474</v>
      </c>
      <c r="J327" s="6">
        <f>'1'!J327</f>
        <v>0.22208206543424053</v>
      </c>
      <c r="K327" s="6">
        <f>'1'!K327</f>
        <v>0.15579572780546599</v>
      </c>
      <c r="L327" s="6">
        <f>'1'!L327</f>
        <v>0.38462812943935282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0.13594208613876399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0.16992760767345499</v>
      </c>
      <c r="I328" s="6">
        <f>'1'!I328</f>
        <v>0.10195656460407299</v>
      </c>
      <c r="J328" s="6">
        <f>'1'!J328</f>
        <v>0.22150008510826874</v>
      </c>
      <c r="K328" s="6">
        <f>'1'!K328</f>
        <v>0.155387455087559</v>
      </c>
      <c r="L328" s="6">
        <f>'1'!L328</f>
        <v>0.38475087934125846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0.16953000586470002</v>
      </c>
      <c r="I329" s="6">
        <f>'1'!I329</f>
        <v>0.10171800351882</v>
      </c>
      <c r="J329" s="6">
        <f>'1'!J329</f>
        <v>0.22128941778162325</v>
      </c>
      <c r="K329" s="6">
        <f>'1'!K329</f>
        <v>0.155239667064175</v>
      </c>
      <c r="L329" s="6">
        <f>'1'!L329</f>
        <v>0.38385062747729926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0.13538396459721599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0.16922995574652</v>
      </c>
      <c r="I330" s="6">
        <f>'1'!I330</f>
        <v>0.10153797344791199</v>
      </c>
      <c r="J330" s="6">
        <f>'1'!J330</f>
        <v>0.22058020371084147</v>
      </c>
      <c r="K330" s="6">
        <f>'1'!K330</f>
        <v>0.15474213691868</v>
      </c>
      <c r="L330" s="6">
        <f>'1'!L330</f>
        <v>0.38317125260468848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0.13543801090302901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0.16929751362878626</v>
      </c>
      <c r="I331" s="6">
        <f>'1'!I331</f>
        <v>0.10157850817727176</v>
      </c>
      <c r="J331" s="6">
        <f>'1'!J331</f>
        <v>0.22111379181045213</v>
      </c>
      <c r="K331" s="6">
        <f>'1'!K331</f>
        <v>0.15511646136565699</v>
      </c>
      <c r="L331" s="6">
        <f>'1'!L331</f>
        <v>0.38332421747581363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0.13436027680517099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0.16795034600646375</v>
      </c>
      <c r="I332" s="6">
        <f>'1'!I332</f>
        <v>0.10077020760387824</v>
      </c>
      <c r="J332" s="6">
        <f>'1'!J332</f>
        <v>0.22158771644701408</v>
      </c>
      <c r="K332" s="6">
        <f>'1'!K332</f>
        <v>0.15544893050733999</v>
      </c>
      <c r="L332" s="6">
        <f>'1'!L332</f>
        <v>0.38027395428194399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0.13324559789307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0.1665569973663375</v>
      </c>
      <c r="I333" s="6">
        <f>'1'!I333</f>
        <v>9.99341984198025E-2</v>
      </c>
      <c r="J333" s="6">
        <f>'1'!J333</f>
        <v>0.22203082563680496</v>
      </c>
      <c r="K333" s="6">
        <f>'1'!K333</f>
        <v>0.15575978189727899</v>
      </c>
      <c r="L333" s="6">
        <f>'1'!L333</f>
        <v>0.37711912781285306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0.13185126773276901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0.16481408466596126</v>
      </c>
      <c r="I334" s="6">
        <f>'1'!I334</f>
        <v>9.8888450799576755E-2</v>
      </c>
      <c r="J334" s="6">
        <f>'1'!J334</f>
        <v>0.22283645798173624</v>
      </c>
      <c r="K334" s="6">
        <f>'1'!K334</f>
        <v>0.15632495170185901</v>
      </c>
      <c r="L334" s="6">
        <f>'1'!L334</f>
        <v>0.37317281677331055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0.13107981649396799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0.16384977061745998</v>
      </c>
      <c r="I335" s="6">
        <f>'1'!I335</f>
        <v>9.8309862370475995E-2</v>
      </c>
      <c r="J335" s="6">
        <f>'1'!J335</f>
        <v>0.22236309900071524</v>
      </c>
      <c r="K335" s="6">
        <f>'1'!K335</f>
        <v>0.15599287938067799</v>
      </c>
      <c r="L335" s="6">
        <f>'1'!L335</f>
        <v>0.37098941242129391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0.131116784371621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0.16389598046452625</v>
      </c>
      <c r="I336" s="6">
        <f>'1'!I336</f>
        <v>9.8337588278715748E-2</v>
      </c>
      <c r="J336" s="6">
        <f>'1'!J336</f>
        <v>0.22026220944977007</v>
      </c>
      <c r="K336" s="6">
        <f>'1'!K336</f>
        <v>0.15451905655762199</v>
      </c>
      <c r="L336" s="6">
        <f>'1'!L336</f>
        <v>0.37109404097186549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0.13055226508407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0.16319033135508751</v>
      </c>
      <c r="I337" s="6">
        <f>'1'!I337</f>
        <v>9.7914198813052494E-2</v>
      </c>
      <c r="J337" s="6">
        <f>'1'!J337</f>
        <v>0.21964206433708292</v>
      </c>
      <c r="K337" s="6">
        <f>'1'!K337</f>
        <v>0.154084010355277</v>
      </c>
      <c r="L337" s="6">
        <f>'1'!L337</f>
        <v>0.36949630697748909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0.13030912578005999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0.16288640722507497</v>
      </c>
      <c r="I338" s="6">
        <f>'1'!I338</f>
        <v>9.773184433504499E-2</v>
      </c>
      <c r="J338" s="6">
        <f>'1'!J338</f>
        <v>0.22031207229155675</v>
      </c>
      <c r="K338" s="6">
        <f>'1'!K338</f>
        <v>0.154554036499435</v>
      </c>
      <c r="L338" s="6">
        <f>'1'!L338</f>
        <v>0.36880816054927568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0.13001038917725399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0.16251298647156748</v>
      </c>
      <c r="I339" s="6">
        <f>'1'!I339</f>
        <v>9.7507791882940495E-2</v>
      </c>
      <c r="J339" s="6">
        <f>'1'!J339</f>
        <v>0.22101628574677887</v>
      </c>
      <c r="K339" s="6">
        <f>'1'!K339</f>
        <v>0.155048058596952</v>
      </c>
      <c r="L339" s="6">
        <f>'1'!L339</f>
        <v>0.3679626595430332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0.12927583939488599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0.16159479924360748</v>
      </c>
      <c r="I340" s="6">
        <f>'1'!I340</f>
        <v>9.6956879546164498E-2</v>
      </c>
      <c r="J340" s="6">
        <f>'1'!J340</f>
        <v>0.22157929947000768</v>
      </c>
      <c r="K340" s="6">
        <f>'1'!K340</f>
        <v>0.15544302580244601</v>
      </c>
      <c r="L340" s="6">
        <f>'1'!L340</f>
        <v>0.3658836957525442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0.12922504816310099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0.16153131020387623</v>
      </c>
      <c r="I341" s="6">
        <f>'1'!I341</f>
        <v>9.691878612232574E-2</v>
      </c>
      <c r="J341" s="6">
        <f>'1'!J341</f>
        <v>0.22192811616178137</v>
      </c>
      <c r="K341" s="6">
        <f>'1'!K341</f>
        <v>0.15568772881463799</v>
      </c>
      <c r="L341" s="6">
        <f>'1'!L341</f>
        <v>0.36573994357360418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0.12884923828629399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0.1610615478578675</v>
      </c>
      <c r="I342" s="6">
        <f>'1'!I342</f>
        <v>9.6636928714720488E-2</v>
      </c>
      <c r="J342" s="6">
        <f>'1'!J342</f>
        <v>0.22069380379739775</v>
      </c>
      <c r="K342" s="6">
        <f>'1'!K342</f>
        <v>0.154821830018297</v>
      </c>
      <c r="L342" s="6">
        <f>'1'!L342</f>
        <v>0.3646763054856979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0.127803191425333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0.15975398928166626</v>
      </c>
      <c r="I343" s="6">
        <f>'1'!I343</f>
        <v>9.5852393568999744E-2</v>
      </c>
      <c r="J343" s="6">
        <f>'1'!J343</f>
        <v>0.22022620238526816</v>
      </c>
      <c r="K343" s="6">
        <f>'1'!K343</f>
        <v>0.15449379676544001</v>
      </c>
      <c r="L343" s="6">
        <f>'1'!L343</f>
        <v>0.361715725278211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0.127322835429763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0.15915354428720374</v>
      </c>
      <c r="I344" s="6">
        <f>'1'!I344</f>
        <v>9.5492126572322256E-2</v>
      </c>
      <c r="J344" s="6">
        <f>'1'!J344</f>
        <v>0.22073860364298195</v>
      </c>
      <c r="K344" s="6">
        <f>'1'!K344</f>
        <v>0.154853258150662</v>
      </c>
      <c r="L344" s="6">
        <f>'1'!L344</f>
        <v>0.36035619493009091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0.12738737972773501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0.15923422465966874</v>
      </c>
      <c r="I345" s="6">
        <f>'1'!I345</f>
        <v>9.5540534795801255E-2</v>
      </c>
      <c r="J345" s="6">
        <f>'1'!J345</f>
        <v>0.22143559019871698</v>
      </c>
      <c r="K345" s="6">
        <f>'1'!K345</f>
        <v>0.15534221041030999</v>
      </c>
      <c r="L345" s="6">
        <f>'1'!L345</f>
        <v>0.3605388718045347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0.12689503563323701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0.15861879454154626</v>
      </c>
      <c r="I346" s="6">
        <f>'1'!I346</f>
        <v>9.5171276724927756E-2</v>
      </c>
      <c r="J346" s="6">
        <f>'1'!J346</f>
        <v>0.22227880554956048</v>
      </c>
      <c r="K346" s="6">
        <f>'1'!K346</f>
        <v>0.15593374556657999</v>
      </c>
      <c r="L346" s="6">
        <f>'1'!L346</f>
        <v>0.35914541206975309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0.12652790662608601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0.15815988328260752</v>
      </c>
      <c r="I347" s="6">
        <f>'1'!I347</f>
        <v>9.4895929969564502E-2</v>
      </c>
      <c r="J347" s="6">
        <f>'1'!J347</f>
        <v>0.22173211321903688</v>
      </c>
      <c r="K347" s="6">
        <f>'1'!K347</f>
        <v>0.15555022819721001</v>
      </c>
      <c r="L347" s="6">
        <f>'1'!L347</f>
        <v>0.35810634306364086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0.125887958879701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0.15735994859962626</v>
      </c>
      <c r="I348" s="6">
        <f>'1'!I348</f>
        <v>9.4415969159775751E-2</v>
      </c>
      <c r="J348" s="6">
        <f>'1'!J348</f>
        <v>0.22094897792743254</v>
      </c>
      <c r="K348" s="6">
        <f>'1'!K348</f>
        <v>0.15500084059813901</v>
      </c>
      <c r="L348" s="6">
        <f>'1'!L348</f>
        <v>0.35629512723528611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0.12522361151224301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0.15652951439030377</v>
      </c>
      <c r="I349" s="6">
        <f>'1'!I349</f>
        <v>9.3917708634182251E-2</v>
      </c>
      <c r="J349" s="6">
        <f>'1'!J349</f>
        <v>0.22057932561740151</v>
      </c>
      <c r="K349" s="6">
        <f>'1'!K349</f>
        <v>0.15474152091573401</v>
      </c>
      <c r="L349" s="6">
        <f>'1'!L349</f>
        <v>0.35441485423758773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0.124889320898352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0.15611165112294001</v>
      </c>
      <c r="I350" s="6">
        <f>'1'!I350</f>
        <v>9.3666990673763995E-2</v>
      </c>
      <c r="J350" s="6">
        <f>'1'!J350</f>
        <v>0.21986133537004962</v>
      </c>
      <c r="K350" s="6">
        <f>'1'!K350</f>
        <v>0.154237834078507</v>
      </c>
      <c r="L350" s="6">
        <f>'1'!L350</f>
        <v>0.3534687262848446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0.123728768575163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0.15466096071895374</v>
      </c>
      <c r="I351" s="6">
        <f>'1'!I351</f>
        <v>9.2796576431372249E-2</v>
      </c>
      <c r="J351" s="6">
        <f>'1'!J351</f>
        <v>0.220650291485775</v>
      </c>
      <c r="K351" s="6">
        <f>'1'!K351</f>
        <v>0.15479130512091499</v>
      </c>
      <c r="L351" s="6">
        <f>'1'!L351</f>
        <v>0.35018406632742188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0.124296114842935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0.15537014355366874</v>
      </c>
      <c r="I352" s="6">
        <f>'1'!I352</f>
        <v>9.3222086132201246E-2</v>
      </c>
      <c r="J352" s="6">
        <f>'1'!J352</f>
        <v>0.22184784424882734</v>
      </c>
      <c r="K352" s="6">
        <f>'1'!K352</f>
        <v>0.15563141620300699</v>
      </c>
      <c r="L352" s="6">
        <f>'1'!L352</f>
        <v>0.35178980139899818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0.12446438723886701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0.15558048404858377</v>
      </c>
      <c r="I353" s="6">
        <f>'1'!I353</f>
        <v>9.3348290429150257E-2</v>
      </c>
      <c r="J353" s="6">
        <f>'1'!J353</f>
        <v>0.22149096432025636</v>
      </c>
      <c r="K353" s="6">
        <f>'1'!K353</f>
        <v>0.155381056642895</v>
      </c>
      <c r="L353" s="6">
        <f>'1'!L353</f>
        <v>0.35226605532552402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0.124065276480139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0.15508159560017376</v>
      </c>
      <c r="I354" s="6">
        <f>'1'!I354</f>
        <v>9.3048957360104254E-2</v>
      </c>
      <c r="J354" s="6">
        <f>'1'!J354</f>
        <v>0.22088664054058549</v>
      </c>
      <c r="K354" s="6">
        <f>'1'!K354</f>
        <v>0.154957109473186</v>
      </c>
      <c r="L354" s="6">
        <f>'1'!L354</f>
        <v>0.35113646978114438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0.122989741388482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0.1537371767356025</v>
      </c>
      <c r="I355" s="6">
        <f>'1'!I355</f>
        <v>9.2242306041361494E-2</v>
      </c>
      <c r="J355" s="6">
        <f>'1'!J355</f>
        <v>0.21996856365768944</v>
      </c>
      <c r="K355" s="6">
        <f>'1'!K355</f>
        <v>0.15431305721316901</v>
      </c>
      <c r="L355" s="6">
        <f>'1'!L355</f>
        <v>0.34809243033735499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0.123578997695324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0.15447374711915501</v>
      </c>
      <c r="I356" s="6">
        <f>'1'!I356</f>
        <v>9.2684248271493005E-2</v>
      </c>
      <c r="J356" s="6">
        <f>'1'!J356</f>
        <v>0.22079177108329479</v>
      </c>
      <c r="K356" s="6">
        <f>'1'!K356</f>
        <v>0.15489055634510601</v>
      </c>
      <c r="L356" s="6">
        <f>'1'!L356</f>
        <v>0.34976017642434254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0.123558313994205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0.15444789249275626</v>
      </c>
      <c r="I357" s="6">
        <f>'1'!I357</f>
        <v>9.2668735495653742E-2</v>
      </c>
      <c r="J357" s="6">
        <f>'1'!J357</f>
        <v>0.22149629592370806</v>
      </c>
      <c r="K357" s="6">
        <f>'1'!K357</f>
        <v>0.15538479688656801</v>
      </c>
      <c r="L357" s="6">
        <f>'1'!L357</f>
        <v>0.34970163625904416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0.121998623797012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0.15249827974626501</v>
      </c>
      <c r="I358" s="6">
        <f>'1'!I358</f>
        <v>9.1498967847759002E-2</v>
      </c>
      <c r="J358" s="6">
        <f>'1'!J358</f>
        <v>0.2216046661228257</v>
      </c>
      <c r="K358" s="6">
        <f>'1'!K358</f>
        <v>0.155460821098658</v>
      </c>
      <c r="L358" s="6">
        <f>'1'!L358</f>
        <v>0.34528731401407436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0.121027873555481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0.15128484194435127</v>
      </c>
      <c r="I359" s="6">
        <f>'1'!I359</f>
        <v>9.0770905166610752E-2</v>
      </c>
      <c r="J359" s="6">
        <f>'1'!J359</f>
        <v>0.22122738102582459</v>
      </c>
      <c r="K359" s="6">
        <f>'1'!K359</f>
        <v>0.155196146838886</v>
      </c>
      <c r="L359" s="6">
        <f>'1'!L359</f>
        <v>0.34253984250132635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0.12123538914612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0.15154423643265</v>
      </c>
      <c r="I360" s="6">
        <f>'1'!I360</f>
        <v>9.092654185959001E-2</v>
      </c>
      <c r="J360" s="6">
        <f>'1'!J360</f>
        <v>0.2213603751219399</v>
      </c>
      <c r="K360" s="6">
        <f>'1'!K360</f>
        <v>0.155289445286726</v>
      </c>
      <c r="L360" s="6">
        <f>'1'!L360</f>
        <v>0.34312716470773913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0.121129577514946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0.1514119718936825</v>
      </c>
      <c r="I361" s="6">
        <f>'1'!I361</f>
        <v>9.08471831362095E-2</v>
      </c>
      <c r="J361" s="6">
        <f>'1'!J361</f>
        <v>0.22243808516387523</v>
      </c>
      <c r="K361" s="6">
        <f>'1'!K361</f>
        <v>0.156045483916042</v>
      </c>
      <c r="L361" s="6">
        <f>'1'!L361</f>
        <v>0.34282769072366936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0.120629575217019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0.15078696902127375</v>
      </c>
      <c r="I362" s="6">
        <f>'1'!I362</f>
        <v>9.0472181412764252E-2</v>
      </c>
      <c r="J362" s="6">
        <f>'1'!J362</f>
        <v>0.22213115441212503</v>
      </c>
      <c r="K362" s="6">
        <f>'1'!K362</f>
        <v>0.15583016486377499</v>
      </c>
      <c r="L362" s="6">
        <f>'1'!L362</f>
        <v>0.34141255631412609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0.120292233356384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0.15036529169548002</v>
      </c>
      <c r="I363" s="6">
        <f>'1'!I363</f>
        <v>9.0219175017288003E-2</v>
      </c>
      <c r="J363" s="6">
        <f>'1'!J363</f>
        <v>0.22180089522661847</v>
      </c>
      <c r="K363" s="6">
        <f>'1'!K363</f>
        <v>0.155598480373315</v>
      </c>
      <c r="L363" s="6">
        <f>'1'!L363</f>
        <v>0.34045779255255304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0.12029829208118099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0.15037286510147624</v>
      </c>
      <c r="I364" s="6">
        <f>'1'!I364</f>
        <v>9.0223719060885749E-2</v>
      </c>
      <c r="J364" s="6">
        <f>'1'!J364</f>
        <v>0.22192644644815485</v>
      </c>
      <c r="K364" s="6">
        <f>'1'!K364</f>
        <v>0.15568655747174201</v>
      </c>
      <c r="L364" s="6">
        <f>'1'!L364</f>
        <v>0.34047494029362085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0.119383461141003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0.14922932642625375</v>
      </c>
      <c r="I365" s="6">
        <f>'1'!I365</f>
        <v>8.9537595855752244E-2</v>
      </c>
      <c r="J365" s="6">
        <f>'1'!J365</f>
        <v>0.2215858881048785</v>
      </c>
      <c r="K365" s="6">
        <f>'1'!K365</f>
        <v>0.15544764788286</v>
      </c>
      <c r="L365" s="6">
        <f>'1'!L365</f>
        <v>0.33788573470851024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0.118677677368908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0.148347096711135</v>
      </c>
      <c r="I366" s="6">
        <f>'1'!I366</f>
        <v>8.9008258026680998E-2</v>
      </c>
      <c r="J366" s="6">
        <f>'1'!J366</f>
        <v>0.22149795570901193</v>
      </c>
      <c r="K366" s="6">
        <f>'1'!K366</f>
        <v>0.15538596126451501</v>
      </c>
      <c r="L366" s="6">
        <f>'1'!L366</f>
        <v>0.33588818608577431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0.11877739042895299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0.14847173803619124</v>
      </c>
      <c r="I367" s="6">
        <f>'1'!I367</f>
        <v>8.9083042821714753E-2</v>
      </c>
      <c r="J367" s="6">
        <f>'1'!J367</f>
        <v>0.22132660922854308</v>
      </c>
      <c r="K367" s="6">
        <f>'1'!K367</f>
        <v>0.155265757728136</v>
      </c>
      <c r="L367" s="6">
        <f>'1'!L367</f>
        <v>0.33617039955346345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0.118122740337091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0.14765342542136375</v>
      </c>
      <c r="I368" s="6">
        <f>'1'!I368</f>
        <v>8.8592055252818241E-2</v>
      </c>
      <c r="J368" s="6">
        <f>'1'!J368</f>
        <v>0.21993935178358043</v>
      </c>
      <c r="K368" s="6">
        <f>'1'!K368</f>
        <v>0.154292564404898</v>
      </c>
      <c r="L368" s="6">
        <f>'1'!L368</f>
        <v>0.33431757232637771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0.11796617389983401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0.14745771737479252</v>
      </c>
      <c r="I369" s="6">
        <f>'1'!I369</f>
        <v>8.8474630424875508E-2</v>
      </c>
      <c r="J369" s="6">
        <f>'1'!J369</f>
        <v>0.22005305645848092</v>
      </c>
      <c r="K369" s="6">
        <f>'1'!K369</f>
        <v>0.15437233087566801</v>
      </c>
      <c r="L369" s="6">
        <f>'1'!L369</f>
        <v>0.33387444925742271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0.118009731683206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0.14751216460400751</v>
      </c>
      <c r="I370" s="6">
        <f>'1'!I370</f>
        <v>8.8507298762404499E-2</v>
      </c>
      <c r="J370" s="6">
        <f>'1'!J370</f>
        <v>0.22049665848742711</v>
      </c>
      <c r="K370" s="6">
        <f>'1'!K370</f>
        <v>0.15468352800372301</v>
      </c>
      <c r="L370" s="6">
        <f>'1'!L370</f>
        <v>0.33399772892695362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0.118017904807259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0.14752238100907375</v>
      </c>
      <c r="I371" s="6">
        <f>'1'!I371</f>
        <v>8.8513428605444255E-2</v>
      </c>
      <c r="J371" s="6">
        <f>'1'!J371</f>
        <v>0.22049568092490324</v>
      </c>
      <c r="K371" s="6">
        <f>'1'!K371</f>
        <v>0.154682842220904</v>
      </c>
      <c r="L371" s="6">
        <f>'1'!L371</f>
        <v>0.3340208609588039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0.117573158344353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0.14696644793044125</v>
      </c>
      <c r="I372" s="6">
        <f>'1'!I372</f>
        <v>8.8179868758264751E-2</v>
      </c>
      <c r="J372" s="6">
        <f>'1'!J372</f>
        <v>0.22076906801033103</v>
      </c>
      <c r="K372" s="6">
        <f>'1'!K372</f>
        <v>0.15487462961203599</v>
      </c>
      <c r="L372" s="6">
        <f>'1'!L372</f>
        <v>0.33276211469745604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0.116634363651986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0.14579295456498251</v>
      </c>
      <c r="I373" s="6">
        <f>'1'!I373</f>
        <v>8.7475772738989502E-2</v>
      </c>
      <c r="J373" s="6">
        <f>'1'!J373</f>
        <v>0.22165448580095259</v>
      </c>
      <c r="K373" s="6">
        <f>'1'!K373</f>
        <v>0.155495770760161</v>
      </c>
      <c r="L373" s="6">
        <f>'1'!L373</f>
        <v>0.3301050855634437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0.116249728066096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0.14531216008261999</v>
      </c>
      <c r="I374" s="6">
        <f>'1'!I374</f>
        <v>8.7187296049571997E-2</v>
      </c>
      <c r="J374" s="6">
        <f>'1'!J374</f>
        <v>0.22074625281730245</v>
      </c>
      <c r="K374" s="6">
        <f>'1'!K374</f>
        <v>0.15485862422413599</v>
      </c>
      <c r="L374" s="6">
        <f>'1'!L374</f>
        <v>0.32901646846111343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0.116573490222367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0.14571686277795876</v>
      </c>
      <c r="I375" s="6">
        <f>'1'!I375</f>
        <v>8.7430117666775248E-2</v>
      </c>
      <c r="J375" s="6">
        <f>'1'!J375</f>
        <v>0.21913348776760946</v>
      </c>
      <c r="K375" s="6">
        <f>'1'!K375</f>
        <v>0.153727232077702</v>
      </c>
      <c r="L375" s="6">
        <f>'1'!L375</f>
        <v>0.32993279818548987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0.11567132901348399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0.144589161266855</v>
      </c>
      <c r="I376" s="6">
        <f>'1'!I376</f>
        <v>8.6753496760113E-2</v>
      </c>
      <c r="J376" s="6">
        <f>'1'!J376</f>
        <v>0.21837134189760551</v>
      </c>
      <c r="K376" s="6">
        <f>'1'!K376</f>
        <v>0.153192569045462</v>
      </c>
      <c r="L376" s="6">
        <f>'1'!L376</f>
        <v>0.32737945118100886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0.115951021545514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0.1449387769318925</v>
      </c>
      <c r="I377" s="6">
        <f>'1'!I377</f>
        <v>8.6963266159135494E-2</v>
      </c>
      <c r="J377" s="6">
        <f>'1'!J377</f>
        <v>0.21800017012550701</v>
      </c>
      <c r="K377" s="6">
        <f>'1'!K377</f>
        <v>0.15293218342511999</v>
      </c>
      <c r="L377" s="6">
        <f>'1'!L377</f>
        <v>0.32817105259526025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0.11630967803178099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0.14538709753972623</v>
      </c>
      <c r="I378" s="6">
        <f>'1'!I378</f>
        <v>8.7232258523835746E-2</v>
      </c>
      <c r="J378" s="6">
        <f>'1'!J378</f>
        <v>0.21852488565209754</v>
      </c>
      <c r="K378" s="6">
        <f>'1'!K378</f>
        <v>0.15330028355601599</v>
      </c>
      <c r="L378" s="6">
        <f>'1'!L378</f>
        <v>0.32918614219990122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0.116207460910667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0.14525932613833376</v>
      </c>
      <c r="I379" s="6">
        <f>'1'!I379</f>
        <v>8.7155595683000242E-2</v>
      </c>
      <c r="J379" s="6">
        <f>'1'!J379</f>
        <v>0.21896488892513652</v>
      </c>
      <c r="K379" s="6">
        <f>'1'!K379</f>
        <v>0.15360895607320399</v>
      </c>
      <c r="L379" s="6">
        <f>'1'!L379</f>
        <v>0.32889684159881882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0.11600781773258199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0.1450097721657275</v>
      </c>
      <c r="I380" s="6">
        <f>'1'!I380</f>
        <v>8.7005863299436492E-2</v>
      </c>
      <c r="J380" s="6">
        <f>'1'!J380</f>
        <v>0.21725823831065669</v>
      </c>
      <c r="K380" s="6">
        <f>'1'!K380</f>
        <v>0.152411701022137</v>
      </c>
      <c r="L380" s="6">
        <f>'1'!L380</f>
        <v>0.32833180033378867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0.115901110350199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0.14487638793774874</v>
      </c>
      <c r="I381" s="6">
        <f>'1'!I381</f>
        <v>8.6925832762649244E-2</v>
      </c>
      <c r="J381" s="6">
        <f>'1'!J381</f>
        <v>0.21787918654093871</v>
      </c>
      <c r="K381" s="6">
        <f>'1'!K381</f>
        <v>0.15284731063013099</v>
      </c>
      <c r="L381" s="6">
        <f>'1'!L381</f>
        <v>0.32802979114465386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0.115466809001251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0.14433351125156374</v>
      </c>
      <c r="I382" s="6">
        <f>'1'!I382</f>
        <v>8.6600106750938252E-2</v>
      </c>
      <c r="J382" s="6">
        <f>'1'!J382</f>
        <v>0.21887444677962747</v>
      </c>
      <c r="K382" s="6">
        <f>'1'!K382</f>
        <v>0.15354550880718401</v>
      </c>
      <c r="L382" s="6">
        <f>'1'!L382</f>
        <v>0.32680060722778892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0.114902646112127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0.14362830764015874</v>
      </c>
      <c r="I383" s="6">
        <f>'1'!I383</f>
        <v>8.6176984584095256E-2</v>
      </c>
      <c r="J383" s="6">
        <f>'1'!J383</f>
        <v>0.21873579693364395</v>
      </c>
      <c r="K383" s="6">
        <f>'1'!K383</f>
        <v>0.15344824271943</v>
      </c>
      <c r="L383" s="6">
        <f>'1'!L383</f>
        <v>0.32520388193213179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0.115028087847132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0.14378510980891501</v>
      </c>
      <c r="I384" s="6">
        <f>'1'!I384</f>
        <v>8.6271065885348996E-2</v>
      </c>
      <c r="J384" s="6">
        <f>'1'!J384</f>
        <v>0.21790059520090579</v>
      </c>
      <c r="K384" s="6">
        <f>'1'!K384</f>
        <v>0.152862329302415</v>
      </c>
      <c r="L384" s="6">
        <f>'1'!L384</f>
        <v>0.32555891413165244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0.11497330595300401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0.14371663244125502</v>
      </c>
      <c r="I385" s="6">
        <f>'1'!I385</f>
        <v>8.6229979464752998E-2</v>
      </c>
      <c r="J385" s="6">
        <f>'1'!J385</f>
        <v>0.21732721614595454</v>
      </c>
      <c r="K385" s="6">
        <f>'1'!K385</f>
        <v>0.15246009057593399</v>
      </c>
      <c r="L385" s="6">
        <f>'1'!L385</f>
        <v>0.32540386735742377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0.114290280409571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0.14286285051196373</v>
      </c>
      <c r="I386" s="6">
        <f>'1'!I386</f>
        <v>8.5717710307178244E-2</v>
      </c>
      <c r="J386" s="6">
        <f>'1'!J386</f>
        <v>0.21772532302134912</v>
      </c>
      <c r="K386" s="6">
        <f>'1'!K386</f>
        <v>0.152739371796933</v>
      </c>
      <c r="L386" s="6">
        <f>'1'!L386</f>
        <v>0.32347073034362112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0.114506788577107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0.14313348572138374</v>
      </c>
      <c r="I387" s="6">
        <f>'1'!I387</f>
        <v>8.5880091432830249E-2</v>
      </c>
      <c r="J387" s="6">
        <f>'1'!J387</f>
        <v>0.21806080273883505</v>
      </c>
      <c r="K387" s="6">
        <f>'1'!K387</f>
        <v>0.152974718611848</v>
      </c>
      <c r="L387" s="6">
        <f>'1'!L387</f>
        <v>0.32408350384305834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0.114445934704584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0.14305741838072999</v>
      </c>
      <c r="I388" s="6">
        <f>'1'!I388</f>
        <v>8.5834451028438008E-2</v>
      </c>
      <c r="J388" s="6">
        <f>'1'!J388</f>
        <v>0.21781428986697624</v>
      </c>
      <c r="K388" s="6">
        <f>'1'!K388</f>
        <v>0.15280178410581499</v>
      </c>
      <c r="L388" s="6">
        <f>'1'!L388</f>
        <v>0.32391127181668905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0.114142906744509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0.14267863343063625</v>
      </c>
      <c r="I389" s="6">
        <f>'1'!I389</f>
        <v>8.5607180058381749E-2</v>
      </c>
      <c r="J389" s="6">
        <f>'1'!J389</f>
        <v>0.21735378573736858</v>
      </c>
      <c r="K389" s="6">
        <f>'1'!K389</f>
        <v>0.152478729761515</v>
      </c>
      <c r="L389" s="6">
        <f>'1'!L389</f>
        <v>0.32305362517159614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0.11390365280150901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0.14237956600188625</v>
      </c>
      <c r="I390" s="6">
        <f>'1'!I390</f>
        <v>8.5427739601131758E-2</v>
      </c>
      <c r="J390" s="6">
        <f>'1'!J390</f>
        <v>0.2173155168258589</v>
      </c>
      <c r="K390" s="6">
        <f>'1'!K390</f>
        <v>0.152451883231115</v>
      </c>
      <c r="L390" s="6">
        <f>'1'!L390</f>
        <v>0.32237647530896163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0.113532454686749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0.14191556835843624</v>
      </c>
      <c r="I391" s="6">
        <f>'1'!I391</f>
        <v>8.5149341015061747E-2</v>
      </c>
      <c r="J391" s="6">
        <f>'1'!J391</f>
        <v>0.21740336180912326</v>
      </c>
      <c r="K391" s="6">
        <f>'1'!K391</f>
        <v>0.15251350852748899</v>
      </c>
      <c r="L391" s="6">
        <f>'1'!L391</f>
        <v>0.32132588968739079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0.113303837872098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0.14162979734012249</v>
      </c>
      <c r="I392" s="6">
        <f>'1'!I392</f>
        <v>8.4977878404073504E-2</v>
      </c>
      <c r="J392" s="6">
        <f>'1'!J392</f>
        <v>0.2169848414793164</v>
      </c>
      <c r="K392" s="6">
        <f>'1'!K392</f>
        <v>0.152219906794021</v>
      </c>
      <c r="L392" s="6">
        <f>'1'!L392</f>
        <v>0.32067884561908522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0.112841907052853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0.14105238381606625</v>
      </c>
      <c r="I393" s="6">
        <f>'1'!I393</f>
        <v>8.463143028963975E-2</v>
      </c>
      <c r="J393" s="6">
        <f>'1'!J393</f>
        <v>0.21634545090786877</v>
      </c>
      <c r="K393" s="6">
        <f>'1'!K393</f>
        <v>0.151771359455289</v>
      </c>
      <c r="L393" s="6">
        <f>'1'!L393</f>
        <v>0.31937146323333959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0.11215653922987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0.14019567403733749</v>
      </c>
      <c r="I394" s="6">
        <f>'1'!I394</f>
        <v>8.4117404422402495E-2</v>
      </c>
      <c r="J394" s="6">
        <f>'1'!J394</f>
        <v>0.21579290592923162</v>
      </c>
      <c r="K394" s="6">
        <f>'1'!K394</f>
        <v>0.151383736317312</v>
      </c>
      <c r="L394" s="6">
        <f>'1'!L394</f>
        <v>0.31743169696922807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0.112586554627798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0.14073319328474751</v>
      </c>
      <c r="I395" s="6">
        <f>'1'!I395</f>
        <v>8.4439915970848503E-2</v>
      </c>
      <c r="J395" s="6">
        <f>'1'!J395</f>
        <v>0.21607570495312464</v>
      </c>
      <c r="K395" s="6">
        <f>'1'!K395</f>
        <v>0.15158212640191401</v>
      </c>
      <c r="L395" s="6">
        <f>'1'!L395</f>
        <v>0.31864875054831027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0.112810424950902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0.14101303118862751</v>
      </c>
      <c r="I396" s="6">
        <f>'1'!I396</f>
        <v>8.4607818713176505E-2</v>
      </c>
      <c r="J396" s="6">
        <f>'1'!J396</f>
        <v>0.21602722634335889</v>
      </c>
      <c r="K396" s="6">
        <f>'1'!K396</f>
        <v>0.15154811753101899</v>
      </c>
      <c r="L396" s="6">
        <f>'1'!L396</f>
        <v>0.31928236083132999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0.112907148341887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0.14113393542735875</v>
      </c>
      <c r="I397" s="6">
        <f>'1'!I397</f>
        <v>8.468036125641526E-2</v>
      </c>
      <c r="J397" s="6">
        <f>'1'!J397</f>
        <v>0.21560522972738683</v>
      </c>
      <c r="K397" s="6">
        <f>'1'!K397</f>
        <v>0.15125207710205299</v>
      </c>
      <c r="L397" s="6">
        <f>'1'!L397</f>
        <v>0.31955611277078722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0.112205934700707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0.14025741837588374</v>
      </c>
      <c r="I398" s="6">
        <f>'1'!I398</f>
        <v>8.415445102553025E-2</v>
      </c>
      <c r="J398" s="6">
        <f>'1'!J398</f>
        <v>0.2152951743540131</v>
      </c>
      <c r="K398" s="6">
        <f>'1'!K398</f>
        <v>0.15103456605513299</v>
      </c>
      <c r="L398" s="6">
        <f>'1'!L398</f>
        <v>0.31757149878763341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0.112597078647687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0.14074634830960875</v>
      </c>
      <c r="I399" s="6">
        <f>'1'!I399</f>
        <v>8.444780898576526E-2</v>
      </c>
      <c r="J399" s="6">
        <f>'1'!J399</f>
        <v>0.21577825104644296</v>
      </c>
      <c r="K399" s="6">
        <f>'1'!K399</f>
        <v>0.151373455576607</v>
      </c>
      <c r="L399" s="6">
        <f>'1'!L399</f>
        <v>0.31867853621676295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0.11267597058904701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0.14084496323630877</v>
      </c>
      <c r="I400" s="6">
        <f>'1'!I400</f>
        <v>8.4506977941785258E-2</v>
      </c>
      <c r="J400" s="6">
        <f>'1'!J400</f>
        <v>0.215442380752813</v>
      </c>
      <c r="K400" s="6">
        <f>'1'!K400</f>
        <v>0.15113783476345399</v>
      </c>
      <c r="L400" s="6">
        <f>'1'!L400</f>
        <v>0.318901820592289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0.113010940881921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0.14126367610240126</v>
      </c>
      <c r="I401" s="6">
        <f>'1'!I401</f>
        <v>8.4758205661440753E-2</v>
      </c>
      <c r="J401" s="6">
        <f>'1'!J401</f>
        <v>0.2148602880443945</v>
      </c>
      <c r="K401" s="6">
        <f>'1'!K401</f>
        <v>0.15072948320665</v>
      </c>
      <c r="L401" s="6">
        <f>'1'!L401</f>
        <v>0.31984987221042371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0.113208437610061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0.14151054701257626</v>
      </c>
      <c r="I402" s="6">
        <f>'1'!I402</f>
        <v>8.4906328207545748E-2</v>
      </c>
      <c r="J402" s="6">
        <f>'1'!J402</f>
        <v>0.21424296919776811</v>
      </c>
      <c r="K402" s="6">
        <f>'1'!K402</f>
        <v>0.15029641969560001</v>
      </c>
      <c r="L402" s="6">
        <f>'1'!L402</f>
        <v>0.32040883847302265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0.112014753762658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0.14001844220332249</v>
      </c>
      <c r="I403" s="6">
        <f>'1'!I403</f>
        <v>8.4011065321993497E-2</v>
      </c>
      <c r="J403" s="6">
        <f>'1'!J403</f>
        <v>0.21418207205412215</v>
      </c>
      <c r="K403" s="6">
        <f>'1'!K403</f>
        <v>0.150253698934709</v>
      </c>
      <c r="L403" s="6">
        <f>'1'!L403</f>
        <v>0.31703040782664466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0.111185821853673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0.13898227731709126</v>
      </c>
      <c r="I404" s="6">
        <f>'1'!I404</f>
        <v>8.3389366390254752E-2</v>
      </c>
      <c r="J404" s="6">
        <f>'1'!J404</f>
        <v>0.21418556106728712</v>
      </c>
      <c r="K404" s="6">
        <f>'1'!K404</f>
        <v>0.15025614655849301</v>
      </c>
      <c r="L404" s="6">
        <f>'1'!L404</f>
        <v>0.31468431847378259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0.11173344837525501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0.13966681046906876</v>
      </c>
      <c r="I405" s="6">
        <f>'1'!I405</f>
        <v>8.3800086281441255E-2</v>
      </c>
      <c r="J405" s="6">
        <f>'1'!J405</f>
        <v>0.21402806174789366</v>
      </c>
      <c r="K405" s="6">
        <f>'1'!K405</f>
        <v>0.15014565712727401</v>
      </c>
      <c r="L405" s="6">
        <f>'1'!L405</f>
        <v>0.31623424161910052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0.111860430074234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0.13982553759279251</v>
      </c>
      <c r="I406" s="6">
        <f>'1'!I406</f>
        <v>8.38953225556755E-2</v>
      </c>
      <c r="J406" s="6">
        <f>'1'!J406</f>
        <v>0.21354770996088535</v>
      </c>
      <c r="K406" s="6">
        <f>'1'!K406</f>
        <v>0.14980867919025201</v>
      </c>
      <c r="L406" s="6">
        <f>'1'!L406</f>
        <v>0.31659363231060828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0.111321195069815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0.13915149383726874</v>
      </c>
      <c r="I407" s="6">
        <f>'1'!I407</f>
        <v>8.3490896302361256E-2</v>
      </c>
      <c r="J407" s="6">
        <f>'1'!J407</f>
        <v>0.2134730347613496</v>
      </c>
      <c r="K407" s="6">
        <f>'1'!K407</f>
        <v>0.14975629280309399</v>
      </c>
      <c r="L407" s="6">
        <f>'1'!L407</f>
        <v>0.31506745930550945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0.111455981430861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0.13931997678857624</v>
      </c>
      <c r="I408" s="6">
        <f>'1'!I408</f>
        <v>8.3591986073145746E-2</v>
      </c>
      <c r="J408" s="6">
        <f>'1'!J408</f>
        <v>0.21371304626812196</v>
      </c>
      <c r="K408" s="6">
        <f>'1'!K408</f>
        <v>0.14992466645049399</v>
      </c>
      <c r="L408" s="6">
        <f>'1'!L408</f>
        <v>0.31544893918719025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0.110874126214855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0.13859265776856874</v>
      </c>
      <c r="I409" s="6">
        <f>'1'!I409</f>
        <v>8.3155594661141252E-2</v>
      </c>
      <c r="J409" s="6">
        <f>'1'!J409</f>
        <v>0.21334724042000797</v>
      </c>
      <c r="K409" s="6">
        <f>'1'!K409</f>
        <v>0.14966804515047599</v>
      </c>
      <c r="L409" s="6">
        <f>'1'!L409</f>
        <v>0.31380214008055385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0.110909524180484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0.13863690522560501</v>
      </c>
      <c r="I410" s="6">
        <f>'1'!I410</f>
        <v>8.3182143135362999E-2</v>
      </c>
      <c r="J410" s="6">
        <f>'1'!J410</f>
        <v>0.21335313381440016</v>
      </c>
      <c r="K410" s="6">
        <f>'1'!K410</f>
        <v>0.149672179503544</v>
      </c>
      <c r="L410" s="6">
        <f>'1'!L410</f>
        <v>0.31390232537849572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0.11166772223103601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0.13958465278879501</v>
      </c>
      <c r="I411" s="6">
        <f>'1'!I411</f>
        <v>8.3750791673277009E-2</v>
      </c>
      <c r="J411" s="6">
        <f>'1'!J411</f>
        <v>0.21282183629436394</v>
      </c>
      <c r="K411" s="6">
        <f>'1'!K411</f>
        <v>0.14929946195134799</v>
      </c>
      <c r="L411" s="6">
        <f>'1'!L411</f>
        <v>0.31604821981744774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0.111434770102966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0.13929346262870751</v>
      </c>
      <c r="I412" s="6">
        <f>'1'!I412</f>
        <v>8.3576077577224503E-2</v>
      </c>
      <c r="J412" s="6">
        <f>'1'!J412</f>
        <v>0.21206305798119196</v>
      </c>
      <c r="K412" s="6">
        <f>'1'!K412</f>
        <v>0.148767161338453</v>
      </c>
      <c r="L412" s="6">
        <f>'1'!L412</f>
        <v>0.31538890570314276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0.110811849442694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0.1385148118033675</v>
      </c>
      <c r="I413" s="6">
        <f>'1'!I413</f>
        <v>8.3108887082020494E-2</v>
      </c>
      <c r="J413" s="6">
        <f>'1'!J413</f>
        <v>0.21118781564883413</v>
      </c>
      <c r="K413" s="6">
        <f>'1'!K413</f>
        <v>0.14815315851067301</v>
      </c>
      <c r="L413" s="6">
        <f>'1'!L413</f>
        <v>0.31362588088421472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0.111188950775739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0.13898618846967375</v>
      </c>
      <c r="I414" s="6">
        <f>'1'!I414</f>
        <v>8.339171308180425E-2</v>
      </c>
      <c r="J414" s="6">
        <f>'1'!J414</f>
        <v>0.20979179589702168</v>
      </c>
      <c r="K414" s="6">
        <f>'1'!K414</f>
        <v>0.147173818225634</v>
      </c>
      <c r="L414" s="6">
        <f>'1'!L414</f>
        <v>0.31469317412364406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0.11068959683142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0.13836199603927501</v>
      </c>
      <c r="I415" s="6">
        <f>'1'!I415</f>
        <v>8.3017197623565006E-2</v>
      </c>
      <c r="J415" s="6">
        <f>'1'!J415</f>
        <v>0.20940740318034129</v>
      </c>
      <c r="K415" s="6">
        <f>'1'!K415</f>
        <v>0.146904157805549</v>
      </c>
      <c r="L415" s="6">
        <f>'1'!L415</f>
        <v>0.31327987472066787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0.11112174186154999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0.13890217732693749</v>
      </c>
      <c r="I416" s="6">
        <f>'1'!I416</f>
        <v>8.3341306396162496E-2</v>
      </c>
      <c r="J416" s="6">
        <f>'1'!J416</f>
        <v>0.20993514500909982</v>
      </c>
      <c r="K416" s="6">
        <f>'1'!K416</f>
        <v>0.147274380957716</v>
      </c>
      <c r="L416" s="6">
        <f>'1'!L416</f>
        <v>0.31450295570366638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0.11107457382142399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0.13884321727678001</v>
      </c>
      <c r="I417" s="6">
        <f>'1'!I417</f>
        <v>8.3305930366067996E-2</v>
      </c>
      <c r="J417" s="6">
        <f>'1'!J417</f>
        <v>0.20989679879478007</v>
      </c>
      <c r="K417" s="6">
        <f>'1'!K417</f>
        <v>0.14724748019759901</v>
      </c>
      <c r="L417" s="6">
        <f>'1'!L417</f>
        <v>0.31436945808397587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0.110938531049915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0.13867316381239375</v>
      </c>
      <c r="I418" s="6">
        <f>'1'!I418</f>
        <v>8.320389828743624E-2</v>
      </c>
      <c r="J418" s="6">
        <f>'1'!J418</f>
        <v>0.21002628874829127</v>
      </c>
      <c r="K418" s="6">
        <f>'1'!K418</f>
        <v>0.14733832040800199</v>
      </c>
      <c r="L418" s="6">
        <f>'1'!L418</f>
        <v>0.31398442223928036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0.111350192749993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0.13918774093749126</v>
      </c>
      <c r="I419" s="6">
        <f>'1'!I419</f>
        <v>8.3512644562494742E-2</v>
      </c>
      <c r="J419" s="6">
        <f>'1'!J419</f>
        <v>0.21096113213890766</v>
      </c>
      <c r="K419" s="6">
        <f>'1'!K419</f>
        <v>0.14799413476266601</v>
      </c>
      <c r="L419" s="6">
        <f>'1'!L419</f>
        <v>0.31514953015835745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0.11124465461170301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0.13905581826462876</v>
      </c>
      <c r="I420" s="6">
        <f>'1'!I420</f>
        <v>8.3433490958777251E-2</v>
      </c>
      <c r="J420" s="6">
        <f>'1'!J420</f>
        <v>0.21074746275597839</v>
      </c>
      <c r="K420" s="6">
        <f>'1'!K420</f>
        <v>0.14784424072706201</v>
      </c>
      <c r="L420" s="6">
        <f>'1'!L420</f>
        <v>0.31485083022911209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0.11052799358776701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0.13815999198470877</v>
      </c>
      <c r="I421" s="6">
        <f>'1'!I421</f>
        <v>8.2895995190825258E-2</v>
      </c>
      <c r="J421" s="6">
        <f>'1'!J421</f>
        <v>0.20963818924262254</v>
      </c>
      <c r="K421" s="6">
        <f>'1'!K421</f>
        <v>0.147066059589334</v>
      </c>
      <c r="L421" s="6">
        <f>'1'!L421</f>
        <v>0.31282249620113844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0.11023274713614099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0.13779093392017625</v>
      </c>
      <c r="I422" s="6">
        <f>'1'!I422</f>
        <v>8.2674560352105742E-2</v>
      </c>
      <c r="J422" s="6">
        <f>'1'!J422</f>
        <v>0.20883591363302409</v>
      </c>
      <c r="K422" s="6">
        <f>'1'!K422</f>
        <v>0.146503244612566</v>
      </c>
      <c r="L422" s="6">
        <f>'1'!L422</f>
        <v>0.31198687321555663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0.10982344430995999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0.13727930538744998</v>
      </c>
      <c r="I423" s="6">
        <f>'1'!I423</f>
        <v>8.2367583232469996E-2</v>
      </c>
      <c r="J423" s="6">
        <f>'1'!J423</f>
        <v>0.20897347680625081</v>
      </c>
      <c r="K423" s="6">
        <f>'1'!K423</f>
        <v>0.146599748374138</v>
      </c>
      <c r="L423" s="6">
        <f>'1'!L423</f>
        <v>0.31082844151303546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0.10986024350931101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0.13732530438663876</v>
      </c>
      <c r="I424" s="6">
        <f>'1'!I424</f>
        <v>8.2395182631983255E-2</v>
      </c>
      <c r="J424" s="6">
        <f>'1'!J424</f>
        <v>0.20882197454399498</v>
      </c>
      <c r="K424" s="6">
        <f>'1'!K424</f>
        <v>0.14649346601781099</v>
      </c>
      <c r="L424" s="6">
        <f>'1'!L424</f>
        <v>0.31093259266086254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0.110299695448482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0.13787461931060252</v>
      </c>
      <c r="I425" s="6">
        <f>'1'!I425</f>
        <v>8.2724771586361504E-2</v>
      </c>
      <c r="J425" s="6">
        <f>'1'!J425</f>
        <v>0.20848359773796954</v>
      </c>
      <c r="K425" s="6">
        <f>'1'!K425</f>
        <v>0.14625608682798699</v>
      </c>
      <c r="L425" s="6">
        <f>'1'!L425</f>
        <v>0.31217635406563954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0.110205535588902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0.1377569194861275</v>
      </c>
      <c r="I426" s="6">
        <f>'1'!I426</f>
        <v>8.2654151691676503E-2</v>
      </c>
      <c r="J426" s="6">
        <f>'1'!J426</f>
        <v>0.20714413190384717</v>
      </c>
      <c r="K426" s="6">
        <f>'1'!K426</f>
        <v>0.145316420429939</v>
      </c>
      <c r="L426" s="6">
        <f>'1'!L426</f>
        <v>0.31190985757583961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0.109656764392752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0.13707095549094001</v>
      </c>
      <c r="I427" s="6">
        <f>'1'!I427</f>
        <v>8.2242573294563998E-2</v>
      </c>
      <c r="J427" s="6">
        <f>'1'!J427</f>
        <v>0.20704824076171033</v>
      </c>
      <c r="K427" s="6">
        <f>'1'!K427</f>
        <v>0.14524915056620599</v>
      </c>
      <c r="L427" s="6">
        <f>'1'!L427</f>
        <v>0.31035669470867322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0.109513713964942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0.13689214245617751</v>
      </c>
      <c r="I428" s="6">
        <f>'1'!I428</f>
        <v>8.2135285473706493E-2</v>
      </c>
      <c r="J428" s="6">
        <f>'1'!J428</f>
        <v>0.20763172188835188</v>
      </c>
      <c r="K428" s="6">
        <f>'1'!K428</f>
        <v>0.145658476130646</v>
      </c>
      <c r="L428" s="6">
        <f>'1'!L428</f>
        <v>0.30995182540400579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0.10926225157221101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0.13657781446526376</v>
      </c>
      <c r="I429" s="6">
        <f>'1'!I429</f>
        <v>8.1946688679158247E-2</v>
      </c>
      <c r="J429" s="6">
        <f>'1'!J429</f>
        <v>0.20713748719725222</v>
      </c>
      <c r="K429" s="6">
        <f>'1'!K429</f>
        <v>0.145311759013908</v>
      </c>
      <c r="L429" s="6">
        <f>'1'!L429</f>
        <v>0.30924012250556893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0.110135369527623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0.13766921190952874</v>
      </c>
      <c r="I430" s="6">
        <f>'1'!I430</f>
        <v>8.2601527145717252E-2</v>
      </c>
      <c r="J430" s="6">
        <f>'1'!J430</f>
        <v>0.20674467062120314</v>
      </c>
      <c r="K430" s="6">
        <f>'1'!K430</f>
        <v>0.14503618906079199</v>
      </c>
      <c r="L430" s="6">
        <f>'1'!L430</f>
        <v>0.31171126967312451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0.110339677412649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0.13792459676581126</v>
      </c>
      <c r="I431" s="6">
        <f>'1'!I431</f>
        <v>8.2754758059486747E-2</v>
      </c>
      <c r="J431" s="6">
        <f>'1'!J431</f>
        <v>0.20662296675119654</v>
      </c>
      <c r="K431" s="6">
        <f>'1'!K431</f>
        <v>0.144950810968836</v>
      </c>
      <c r="L431" s="6">
        <f>'1'!L431</f>
        <v>0.31228951325208409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0.109165949148471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0.13645743643558875</v>
      </c>
      <c r="I432" s="6">
        <f>'1'!I432</f>
        <v>8.1874461861353248E-2</v>
      </c>
      <c r="J432" s="6">
        <f>'1'!J432</f>
        <v>0.20481001216479236</v>
      </c>
      <c r="K432" s="6">
        <f>'1'!K432</f>
        <v>0.143678981212053</v>
      </c>
      <c r="L432" s="6">
        <f>'1'!L432</f>
        <v>0.30896756201110337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0.10950771664115801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0.13688464580144752</v>
      </c>
      <c r="I433" s="6">
        <f>'1'!I433</f>
        <v>8.2130787480868508E-2</v>
      </c>
      <c r="J433" s="6">
        <f>'1'!J433</f>
        <v>0.20426939561902888</v>
      </c>
      <c r="K433" s="6">
        <f>'1'!K433</f>
        <v>0.14329972614683101</v>
      </c>
      <c r="L433" s="6">
        <f>'1'!L433</f>
        <v>0.30993485144351179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0.109707417642202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0.1371342720527525</v>
      </c>
      <c r="I434" s="6">
        <f>'1'!I434</f>
        <v>8.2280563231651505E-2</v>
      </c>
      <c r="J434" s="6">
        <f>'1'!J434</f>
        <v>0.20538813266027917</v>
      </c>
      <c r="K434" s="6">
        <f>'1'!K434</f>
        <v>0.14408454616921201</v>
      </c>
      <c r="L434" s="6">
        <f>'1'!L434</f>
        <v>0.31050005636230771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0.109421316527838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0.1367766456597975</v>
      </c>
      <c r="I435" s="6">
        <f>'1'!I435</f>
        <v>8.2065987395878504E-2</v>
      </c>
      <c r="J435" s="6">
        <f>'1'!J435</f>
        <v>0.20504678275469598</v>
      </c>
      <c r="K435" s="6">
        <f>'1'!K435</f>
        <v>0.143845081280984</v>
      </c>
      <c r="L435" s="6">
        <f>'1'!L435</f>
        <v>0.30969031702066113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0.108772274955936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0.13596534369492</v>
      </c>
      <c r="I436" s="6">
        <f>'1'!I436</f>
        <v>8.1579206216951999E-2</v>
      </c>
      <c r="J436" s="6">
        <f>'1'!J436</f>
        <v>0.20444184441744565</v>
      </c>
      <c r="K436" s="6">
        <f>'1'!K436</f>
        <v>0.14342070298485701</v>
      </c>
      <c r="L436" s="6">
        <f>'1'!L436</f>
        <v>0.30785336333978691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0.108519569930647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0.13564946241330875</v>
      </c>
      <c r="I437" s="6">
        <f>'1'!I437</f>
        <v>8.1389677447985254E-2</v>
      </c>
      <c r="J437" s="6">
        <f>'1'!J437</f>
        <v>0.20370747560179508</v>
      </c>
      <c r="K437" s="6">
        <f>'1'!K437</f>
        <v>0.14290552620149899</v>
      </c>
      <c r="L437" s="6">
        <f>'1'!L437</f>
        <v>0.30713814347333102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0.107368288088647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0.13421036011080875</v>
      </c>
      <c r="I438" s="6">
        <f>'1'!I438</f>
        <v>8.0526216066485246E-2</v>
      </c>
      <c r="J438" s="6">
        <f>'1'!J438</f>
        <v>0.20362370073916397</v>
      </c>
      <c r="K438" s="6">
        <f>'1'!K438</f>
        <v>0.14284675618929699</v>
      </c>
      <c r="L438" s="6">
        <f>'1'!L438</f>
        <v>0.30387972134917024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0.107666732054574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0.1345834150682175</v>
      </c>
      <c r="I439" s="6">
        <f>'1'!I439</f>
        <v>8.0750049040930499E-2</v>
      </c>
      <c r="J439" s="6">
        <f>'1'!J439</f>
        <v>0.20268488166692677</v>
      </c>
      <c r="K439" s="6">
        <f>'1'!K439</f>
        <v>0.142188152801622</v>
      </c>
      <c r="L439" s="6">
        <f>'1'!L439</f>
        <v>0.30472439411818525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0.10813785733886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0.13517232167357501</v>
      </c>
      <c r="I440" s="6">
        <f>'1'!I440</f>
        <v>8.1103393004145E-2</v>
      </c>
      <c r="J440" s="6">
        <f>'1'!J440</f>
        <v>0.20297899351658777</v>
      </c>
      <c r="K440" s="6">
        <f>'1'!K440</f>
        <v>0.14239447909629399</v>
      </c>
      <c r="L440" s="6">
        <f>'1'!L440</f>
        <v>0.30605779919204817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0.108178460640937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0.13522307580117127</v>
      </c>
      <c r="I441" s="6">
        <f>'1'!I441</f>
        <v>8.1133845480702751E-2</v>
      </c>
      <c r="J441" s="6">
        <f>'1'!J441</f>
        <v>0.20184515835484723</v>
      </c>
      <c r="K441" s="6">
        <f>'1'!K441</f>
        <v>0.141599067391664</v>
      </c>
      <c r="L441" s="6">
        <f>'1'!L441</f>
        <v>0.30617271692372355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0.10933527914259999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0.13666909892824999</v>
      </c>
      <c r="I442" s="6">
        <f>'1'!I442</f>
        <v>8.2001459356949996E-2</v>
      </c>
      <c r="J442" s="6">
        <f>'1'!J442</f>
        <v>0.20140433840406796</v>
      </c>
      <c r="K442" s="6">
        <f>'1'!K442</f>
        <v>0.14128982195607001</v>
      </c>
      <c r="L442" s="6">
        <f>'1'!L442</f>
        <v>0.30944680921107265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0.109406105245083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0.13675763155635376</v>
      </c>
      <c r="I443" s="6">
        <f>'1'!I443</f>
        <v>8.2054578933812253E-2</v>
      </c>
      <c r="J443" s="6">
        <f>'1'!J443</f>
        <v>0.20069449385264024</v>
      </c>
      <c r="K443" s="6">
        <f>'1'!K443</f>
        <v>0.14079184951375601</v>
      </c>
      <c r="L443" s="6">
        <f>'1'!L443</f>
        <v>0.30964726519924124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0.10874185279686201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0.13592731599607752</v>
      </c>
      <c r="I444" s="6">
        <f>'1'!I444</f>
        <v>8.1556389597646509E-2</v>
      </c>
      <c r="J444" s="6">
        <f>'1'!J444</f>
        <v>0.20062909419345637</v>
      </c>
      <c r="K444" s="6">
        <f>'1'!K444</f>
        <v>0.140745970133623</v>
      </c>
      <c r="L444" s="6">
        <f>'1'!L444</f>
        <v>0.30776726084726497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0.10889226636617599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0.13611533295771999</v>
      </c>
      <c r="I445" s="6">
        <f>'1'!I445</f>
        <v>8.1669199774631995E-2</v>
      </c>
      <c r="J445" s="6">
        <f>'1'!J445</f>
        <v>0.19909066516476456</v>
      </c>
      <c r="K445" s="6">
        <f>'1'!K445</f>
        <v>0.13966672643272601</v>
      </c>
      <c r="L445" s="6">
        <f>'1'!L445</f>
        <v>0.30819296972596599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0.10973991338484899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0.13717489173106123</v>
      </c>
      <c r="I446" s="6">
        <f>'1'!I446</f>
        <v>8.2304935038636742E-2</v>
      </c>
      <c r="J446" s="6">
        <f>'1'!J446</f>
        <v>0.19908221985804189</v>
      </c>
      <c r="K446" s="6">
        <f>'1'!K446</f>
        <v>0.139660801853878</v>
      </c>
      <c r="L446" s="6">
        <f>'1'!L446</f>
        <v>0.31059202762678806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0.109502829327109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0.13687853665888625</v>
      </c>
      <c r="I447" s="6">
        <f>'1'!I447</f>
        <v>8.2127121995331759E-2</v>
      </c>
      <c r="J447" s="6">
        <f>'1'!J447</f>
        <v>0.19908406009677146</v>
      </c>
      <c r="K447" s="6">
        <f>'1'!K447</f>
        <v>0.139662092824095</v>
      </c>
      <c r="L447" s="6">
        <f>'1'!L447</f>
        <v>0.3099210190945213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0.10918842077256299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0.13648552596570374</v>
      </c>
      <c r="I448" s="6">
        <f>'1'!I448</f>
        <v>8.1891315579422252E-2</v>
      </c>
      <c r="J448" s="6">
        <f>'1'!J448</f>
        <v>0.19855743420251779</v>
      </c>
      <c r="K448" s="6">
        <f>'1'!K448</f>
        <v>0.139292652525906</v>
      </c>
      <c r="L448" s="6">
        <f>'1'!L448</f>
        <v>0.30903116245578682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0.109726095958891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0.13715761994861375</v>
      </c>
      <c r="I449" s="6">
        <f>'1'!I449</f>
        <v>8.2294571969168256E-2</v>
      </c>
      <c r="J449" s="6">
        <f>'1'!J449</f>
        <v>0.19784064161063106</v>
      </c>
      <c r="K449" s="6">
        <f>'1'!K449</f>
        <v>0.138789805871809</v>
      </c>
      <c r="L449" s="6">
        <f>'1'!L449</f>
        <v>0.31055292077666852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0.109113862698188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0.13639232837273499</v>
      </c>
      <c r="I450" s="6">
        <f>'1'!I450</f>
        <v>8.1835397023640996E-2</v>
      </c>
      <c r="J450" s="6">
        <f>'1'!J450</f>
        <v>0.19717085352486929</v>
      </c>
      <c r="K450" s="6">
        <f>'1'!K450</f>
        <v>0.13831993397066</v>
      </c>
      <c r="L450" s="6">
        <f>'1'!L450</f>
        <v>0.30882014403248198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0.10753356363068001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0.13441695453835001</v>
      </c>
      <c r="I451" s="6">
        <f>'1'!I451</f>
        <v>8.0650172723010005E-2</v>
      </c>
      <c r="J451" s="6">
        <f>'1'!J451</f>
        <v>0.19626626244122158</v>
      </c>
      <c r="K451" s="6">
        <f>'1'!K451</f>
        <v>0.13768534231208701</v>
      </c>
      <c r="L451" s="6">
        <f>'1'!L451</f>
        <v>0.30434749341253176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0.107946315065811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0.13493289383226376</v>
      </c>
      <c r="I452" s="6">
        <f>'1'!I452</f>
        <v>8.0959736299358251E-2</v>
      </c>
      <c r="J452" s="6">
        <f>'1'!J452</f>
        <v>0.1956620357418313</v>
      </c>
      <c r="K452" s="6">
        <f>'1'!K452</f>
        <v>0.13726146324645</v>
      </c>
      <c r="L452" s="6">
        <f>'1'!L452</f>
        <v>0.30551568556057568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0.108587926626721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0.13573490828340123</v>
      </c>
      <c r="I453" s="6">
        <f>'1'!I453</f>
        <v>8.1440944970040743E-2</v>
      </c>
      <c r="J453" s="6">
        <f>'1'!J453</f>
        <v>0.19517358075609029</v>
      </c>
      <c r="K453" s="6">
        <f>'1'!K453</f>
        <v>0.13691880072728199</v>
      </c>
      <c r="L453" s="6">
        <f>'1'!L453</f>
        <v>0.30733161040965928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0.10843830168697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0.13554787710871249</v>
      </c>
      <c r="I454" s="6">
        <f>'1'!I454</f>
        <v>8.1328726265227497E-2</v>
      </c>
      <c r="J454" s="6">
        <f>'1'!J454</f>
        <v>0.19431720297547414</v>
      </c>
      <c r="K454" s="6">
        <f>'1'!K454</f>
        <v>0.13631803182076699</v>
      </c>
      <c r="L454" s="6">
        <f>'1'!L454</f>
        <v>0.30690813355436208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0.108413091185766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0.13551636398220751</v>
      </c>
      <c r="I455" s="6">
        <f>'1'!I455</f>
        <v>8.1309818389324495E-2</v>
      </c>
      <c r="J455" s="6">
        <f>'1'!J455</f>
        <v>0.19338304740114037</v>
      </c>
      <c r="K455" s="6">
        <f>'1'!K455</f>
        <v>0.135662699985203</v>
      </c>
      <c r="L455" s="6">
        <f>'1'!L455</f>
        <v>0.30683678138681503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0.108427795432236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0.135534744290295</v>
      </c>
      <c r="I456" s="6">
        <f>'1'!I456</f>
        <v>8.1320846574177E-2</v>
      </c>
      <c r="J456" s="6">
        <f>'1'!J456</f>
        <v>0.19412602796565409</v>
      </c>
      <c r="K456" s="6">
        <f>'1'!K456</f>
        <v>0.13618391811043701</v>
      </c>
      <c r="L456" s="6">
        <f>'1'!L456</f>
        <v>0.30687839816584261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0.10827893763261701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0.13534867204077125</v>
      </c>
      <c r="I457" s="6">
        <f>'1'!I457</f>
        <v>8.1209203224462762E-2</v>
      </c>
      <c r="J457" s="6">
        <f>'1'!J457</f>
        <v>0.19430837964385403</v>
      </c>
      <c r="K457" s="6">
        <f>'1'!K457</f>
        <v>0.136311842048672</v>
      </c>
      <c r="L457" s="6">
        <f>'1'!L457</f>
        <v>0.30645709251336239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0.10777837580812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0.13472296976015</v>
      </c>
      <c r="I458" s="6">
        <f>'1'!I458</f>
        <v>8.0833781856089998E-2</v>
      </c>
      <c r="J458" s="6">
        <f>'1'!J458</f>
        <v>0.19284920526018445</v>
      </c>
      <c r="K458" s="6">
        <f>'1'!K458</f>
        <v>0.135288197322321</v>
      </c>
      <c r="L458" s="6">
        <f>'1'!L458</f>
        <v>0.30504037450049254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0.108029709350505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0.13503713668813125</v>
      </c>
      <c r="I459" s="6">
        <f>'1'!I459</f>
        <v>8.1022282012878755E-2</v>
      </c>
      <c r="J459" s="6">
        <f>'1'!J459</f>
        <v>0.19248263224112555</v>
      </c>
      <c r="K459" s="6">
        <f>'1'!K459</f>
        <v>0.135031037834064</v>
      </c>
      <c r="L459" s="6">
        <f>'1'!L459</f>
        <v>0.30575171271948881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0.108315989804916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0.13539498725614499</v>
      </c>
      <c r="I460" s="6">
        <f>'1'!I460</f>
        <v>8.1236992353687004E-2</v>
      </c>
      <c r="J460" s="6">
        <f>'1'!J460</f>
        <v>0.19213148620008899</v>
      </c>
      <c r="K460" s="6">
        <f>'1'!K460</f>
        <v>0.134784700729254</v>
      </c>
      <c r="L460" s="6">
        <f>'1'!L460</f>
        <v>0.30656195963934563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0.107486978770452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0.13435872346306502</v>
      </c>
      <c r="I461" s="6">
        <f>'1'!I461</f>
        <v>8.0615234077839007E-2</v>
      </c>
      <c r="J461" s="6">
        <f>'1'!J461</f>
        <v>0.19092958899701398</v>
      </c>
      <c r="K461" s="6">
        <f>'1'!K461</f>
        <v>0.13394154192156599</v>
      </c>
      <c r="L461" s="6">
        <f>'1'!L461</f>
        <v>0.30421564634113685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0.107137968475115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0.13392246059389376</v>
      </c>
      <c r="I462" s="6">
        <f>'1'!I462</f>
        <v>8.0353476356336245E-2</v>
      </c>
      <c r="J462" s="6">
        <f>'1'!J462</f>
        <v>0.19076878191235963</v>
      </c>
      <c r="K462" s="6">
        <f>'1'!K462</f>
        <v>0.13382873201617801</v>
      </c>
      <c r="L462" s="6">
        <f>'1'!L462</f>
        <v>0.30322785792443568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0.10746986241164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0.13433732801455001</v>
      </c>
      <c r="I463" s="6">
        <f>'1'!I463</f>
        <v>8.0602396808729992E-2</v>
      </c>
      <c r="J463" s="6">
        <f>'1'!J463</f>
        <v>0.19064501138481893</v>
      </c>
      <c r="K463" s="6">
        <f>'1'!K463</f>
        <v>0.13374190411595399</v>
      </c>
      <c r="L463" s="6">
        <f>'1'!L463</f>
        <v>0.30416720266713498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0.108101954804993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0.13512744350624126</v>
      </c>
      <c r="I464" s="6">
        <f>'1'!I464</f>
        <v>8.1076466103744749E-2</v>
      </c>
      <c r="J464" s="6">
        <f>'1'!J464</f>
        <v>0.19075781777531156</v>
      </c>
      <c r="K464" s="6">
        <f>'1'!K464</f>
        <v>0.13382104041934501</v>
      </c>
      <c r="L464" s="6">
        <f>'1'!L464</f>
        <v>0.30595618583691836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0.108410878748176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0.13551359843521998</v>
      </c>
      <c r="I465" s="6">
        <f>'1'!I465</f>
        <v>8.1308159061131993E-2</v>
      </c>
      <c r="J465" s="6">
        <f>'1'!J465</f>
        <v>0.19020482070915601</v>
      </c>
      <c r="K465" s="6">
        <f>'1'!K465</f>
        <v>0.133433100131472</v>
      </c>
      <c r="L465" s="6">
        <f>'1'!L465</f>
        <v>0.30683051962246799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0.108700224597721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0.13587528074715124</v>
      </c>
      <c r="I466" s="6">
        <f>'1'!I466</f>
        <v>8.1525168448290747E-2</v>
      </c>
      <c r="J466" s="6">
        <f>'1'!J466</f>
        <v>0.18909069460187913</v>
      </c>
      <c r="K466" s="6">
        <f>'1'!K466</f>
        <v>0.13265151478638401</v>
      </c>
      <c r="L466" s="6">
        <f>'1'!L466</f>
        <v>0.30764944239471786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0.107672897100298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0.13459112137537249</v>
      </c>
      <c r="I467" s="6">
        <f>'1'!I467</f>
        <v>8.07546728252235E-2</v>
      </c>
      <c r="J467" s="6">
        <f>'1'!J467</f>
        <v>0.18950242393112579</v>
      </c>
      <c r="K467" s="6">
        <f>'1'!K467</f>
        <v>0.132940352475206</v>
      </c>
      <c r="L467" s="6">
        <f>'1'!L467</f>
        <v>0.30474184277467464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0.107798277061294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0.13474784632661749</v>
      </c>
      <c r="I468" s="6">
        <f>'1'!I468</f>
        <v>8.0848707795970504E-2</v>
      </c>
      <c r="J468" s="6">
        <f>'1'!J468</f>
        <v>0.18903567949357455</v>
      </c>
      <c r="K468" s="6">
        <f>'1'!K468</f>
        <v>0.13261292040992301</v>
      </c>
      <c r="L468" s="6">
        <f>'1'!L468</f>
        <v>0.30509670013794726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0.107678834941152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0.13459854367644</v>
      </c>
      <c r="I469" s="6">
        <f>'1'!I469</f>
        <v>8.0759126205864007E-2</v>
      </c>
      <c r="J469" s="6">
        <f>'1'!J469</f>
        <v>0.18862320223982762</v>
      </c>
      <c r="K469" s="6">
        <f>'1'!K469</f>
        <v>0.13232355803469001</v>
      </c>
      <c r="L469" s="6">
        <f>'1'!L469</f>
        <v>0.30475864838326028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0.107230016858179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0.13403752107272374</v>
      </c>
      <c r="I470" s="6">
        <f>'1'!I470</f>
        <v>8.0422512643634245E-2</v>
      </c>
      <c r="J470" s="6">
        <f>'1'!J470</f>
        <v>0.18765423933240968</v>
      </c>
      <c r="K470" s="6">
        <f>'1'!K470</f>
        <v>0.13164380804640299</v>
      </c>
      <c r="L470" s="6">
        <f>'1'!L470</f>
        <v>0.30348837839555498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0.106232686299603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0.13279085787450376</v>
      </c>
      <c r="I471" s="6">
        <f>'1'!I471</f>
        <v>7.9674514724702244E-2</v>
      </c>
      <c r="J471" s="6">
        <f>'1'!J471</f>
        <v>0.18651616656650566</v>
      </c>
      <c r="K471" s="6">
        <f>'1'!K471</f>
        <v>0.13084542356401399</v>
      </c>
      <c r="L471" s="6">
        <f>'1'!L471</f>
        <v>0.30066567778601505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0.105683366062818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0.13210420757852251</v>
      </c>
      <c r="I472" s="6">
        <f>'1'!I472</f>
        <v>7.9262524547113494E-2</v>
      </c>
      <c r="J472" s="6">
        <f>'1'!J472</f>
        <v>0.18614684068509782</v>
      </c>
      <c r="K472" s="6">
        <f>'1'!K472</f>
        <v>0.130586332878871</v>
      </c>
      <c r="L472" s="6">
        <f>'1'!L472</f>
        <v>0.29911096099340057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0.10583109958878099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0.13228887448597623</v>
      </c>
      <c r="I473" s="6">
        <f>'1'!I473</f>
        <v>7.9373324691585742E-2</v>
      </c>
      <c r="J473" s="6">
        <f>'1'!J473</f>
        <v>0.18664739092528029</v>
      </c>
      <c r="K473" s="6">
        <f>'1'!K473</f>
        <v>0.13093748049999901</v>
      </c>
      <c r="L473" s="6">
        <f>'1'!L473</f>
        <v>0.29952908466383199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0.105927742020462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0.1324096775255775</v>
      </c>
      <c r="I474" s="6">
        <f>'1'!I474</f>
        <v>7.9445806515346495E-2</v>
      </c>
      <c r="J474" s="6">
        <f>'1'!J474</f>
        <v>0.1860334523095665</v>
      </c>
      <c r="K474" s="6">
        <f>'1'!K474</f>
        <v>0.130506788299456</v>
      </c>
      <c r="L474" s="6">
        <f>'1'!L474</f>
        <v>0.29980260746774856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0.10582500814000401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0.13228126017500502</v>
      </c>
      <c r="I475" s="6">
        <f>'1'!I475</f>
        <v>7.9368756105003005E-2</v>
      </c>
      <c r="J475" s="6">
        <f>'1'!J475</f>
        <v>0.18569123888848829</v>
      </c>
      <c r="K475" s="6">
        <f>'1'!K475</f>
        <v>0.13026671763504899</v>
      </c>
      <c r="L475" s="6">
        <f>'1'!L475</f>
        <v>0.29951184430552963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0.106664017375521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0.13333002171940125</v>
      </c>
      <c r="I476" s="6">
        <f>'1'!I476</f>
        <v>7.9998013031640752E-2</v>
      </c>
      <c r="J476" s="6">
        <f>'1'!J476</f>
        <v>0.18494711424538388</v>
      </c>
      <c r="K476" s="6">
        <f>'1'!K476</f>
        <v>0.12974469691210699</v>
      </c>
      <c r="L476" s="6">
        <f>'1'!L476</f>
        <v>0.30188645507037465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0.10752666233132301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0.13440832791415375</v>
      </c>
      <c r="I477" s="6">
        <f>'1'!I477</f>
        <v>8.0644996748492251E-2</v>
      </c>
      <c r="J477" s="6">
        <f>'1'!J477</f>
        <v>0.18440198968776414</v>
      </c>
      <c r="K477" s="6">
        <f>'1'!K477</f>
        <v>0.12936227937184799</v>
      </c>
      <c r="L477" s="6">
        <f>'1'!L477</f>
        <v>0.30432796096991871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0.106373795971462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0.13296724496432749</v>
      </c>
      <c r="I478" s="6">
        <f>'1'!I478</f>
        <v>7.9780346978596497E-2</v>
      </c>
      <c r="J478" s="6">
        <f>'1'!J478</f>
        <v>0.18494781030961999</v>
      </c>
      <c r="K478" s="6">
        <f>'1'!K478</f>
        <v>0.12974518521733799</v>
      </c>
      <c r="L478" s="6">
        <f>'1'!L478</f>
        <v>0.30106505425487312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0.10665716891025399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0.13332146113781748</v>
      </c>
      <c r="I479" s="6">
        <f>'1'!I479</f>
        <v>7.9992876682690492E-2</v>
      </c>
      <c r="J479" s="6">
        <f>'1'!J479</f>
        <v>0.1840273899629021</v>
      </c>
      <c r="K479" s="6">
        <f>'1'!K479</f>
        <v>0.12909948896301199</v>
      </c>
      <c r="L479" s="6">
        <f>'1'!L479</f>
        <v>0.30186707216175185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0.107232543606743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0.13404067950842874</v>
      </c>
      <c r="I480" s="6">
        <f>'1'!I480</f>
        <v>8.0424407705057252E-2</v>
      </c>
      <c r="J480" s="6">
        <f>'1'!J480</f>
        <v>0.18370177552628764</v>
      </c>
      <c r="K480" s="6">
        <f>'1'!K480</f>
        <v>0.128871062871796</v>
      </c>
      <c r="L480" s="6">
        <f>'1'!L480</f>
        <v>0.30349552974036281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0.106752804936481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0.13344100617060126</v>
      </c>
      <c r="I481" s="6">
        <f>'1'!I481</f>
        <v>8.0064603702360751E-2</v>
      </c>
      <c r="J481" s="6">
        <f>'1'!J481</f>
        <v>0.18361589483565197</v>
      </c>
      <c r="K481" s="6">
        <f>'1'!K481</f>
        <v>0.12881081557233101</v>
      </c>
      <c r="L481" s="6">
        <f>'1'!L481</f>
        <v>0.30213774658078335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0.106668281855648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0.13333535231956001</v>
      </c>
      <c r="I482" s="6">
        <f>'1'!I482</f>
        <v>8.0001211391735993E-2</v>
      </c>
      <c r="J482" s="6">
        <f>'1'!J482</f>
        <v>0.18296813416759847</v>
      </c>
      <c r="K482" s="6">
        <f>'1'!K482</f>
        <v>0.12835639641639501</v>
      </c>
      <c r="L482" s="6">
        <f>'1'!L482</f>
        <v>0.30189852464003775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0.106296897891031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0.13287112236378876</v>
      </c>
      <c r="I483" s="6">
        <f>'1'!I483</f>
        <v>7.9722673418273243E-2</v>
      </c>
      <c r="J483" s="6">
        <f>'1'!J483</f>
        <v>0.1824058654829683</v>
      </c>
      <c r="K483" s="6">
        <f>'1'!K483</f>
        <v>0.127961951872785</v>
      </c>
      <c r="L483" s="6">
        <f>'1'!L483</f>
        <v>0.30084741301582901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0.106819936276768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0.13352492034596</v>
      </c>
      <c r="I484" s="6">
        <f>'1'!I484</f>
        <v>8.0114952207576001E-2</v>
      </c>
      <c r="J484" s="6">
        <f>'1'!J484</f>
        <v>0.18301324809521965</v>
      </c>
      <c r="K484" s="6">
        <f>'1'!K484</f>
        <v>0.12838804488460501</v>
      </c>
      <c r="L484" s="6">
        <f>'1'!L484</f>
        <v>0.3023277454467741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0.107461038463566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0.13432629807945751</v>
      </c>
      <c r="I485" s="6">
        <f>'1'!I485</f>
        <v>8.0595778847674493E-2</v>
      </c>
      <c r="J485" s="6">
        <f>'1'!J485</f>
        <v>0.18297619476821078</v>
      </c>
      <c r="K485" s="6">
        <f>'1'!K485</f>
        <v>0.12836205111497001</v>
      </c>
      <c r="L485" s="6">
        <f>'1'!L485</f>
        <v>0.30414222863681689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0.10677580315959399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0.13346975394949248</v>
      </c>
      <c r="I486" s="6">
        <f>'1'!I486</f>
        <v>8.0081852369695491E-2</v>
      </c>
      <c r="J486" s="6">
        <f>'1'!J486</f>
        <v>0.18227589557018026</v>
      </c>
      <c r="K486" s="6">
        <f>'1'!K486</f>
        <v>0.12787077495980001</v>
      </c>
      <c r="L486" s="6">
        <f>'1'!L486</f>
        <v>0.30220283743540644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0.106394941981599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0.13299367747699875</v>
      </c>
      <c r="I487" s="6">
        <f>'1'!I487</f>
        <v>7.9796206486199256E-2</v>
      </c>
      <c r="J487" s="6">
        <f>'1'!J487</f>
        <v>0.18192226592873506</v>
      </c>
      <c r="K487" s="6">
        <f>'1'!K487</f>
        <v>0.12762269555160999</v>
      </c>
      <c r="L487" s="6">
        <f>'1'!L487</f>
        <v>0.30112490287295646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0.106765360391508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0.13345670048938499</v>
      </c>
      <c r="I488" s="6">
        <f>'1'!I488</f>
        <v>8.0074020293631004E-2</v>
      </c>
      <c r="J488" s="6">
        <f>'1'!J488</f>
        <v>0.18086074034177296</v>
      </c>
      <c r="K488" s="6">
        <f>'1'!K488</f>
        <v>0.126878010693418</v>
      </c>
      <c r="L488" s="6">
        <f>'1'!L488</f>
        <v>0.30217328173034136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0.10590368997079599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0.132379612463495</v>
      </c>
      <c r="I489" s="6">
        <f>'1'!I489</f>
        <v>7.9427767478096989E-2</v>
      </c>
      <c r="J489" s="6">
        <f>'1'!J489</f>
        <v>0.17986747830998831</v>
      </c>
      <c r="K489" s="6">
        <f>'1'!K489</f>
        <v>0.12618121430492599</v>
      </c>
      <c r="L489" s="6">
        <f>'1'!L489</f>
        <v>0.29973453401439942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0.105989590618979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0.13248698827372374</v>
      </c>
      <c r="I490" s="6">
        <f>'1'!I490</f>
        <v>7.9492192964234251E-2</v>
      </c>
      <c r="J490" s="6">
        <f>'1'!J490</f>
        <v>0.17965984198932092</v>
      </c>
      <c r="K490" s="6">
        <f>'1'!K490</f>
        <v>0.12603555260264501</v>
      </c>
      <c r="L490" s="6">
        <f>'1'!L490</f>
        <v>0.29997765482314337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0.107293845142048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0.13411730642756001</v>
      </c>
      <c r="I491" s="6">
        <f>'1'!I491</f>
        <v>8.0470383856536001E-2</v>
      </c>
      <c r="J491" s="6">
        <f>'1'!J491</f>
        <v>0.1797983273676744</v>
      </c>
      <c r="K491" s="6">
        <f>'1'!K491</f>
        <v>0.12613270331253601</v>
      </c>
      <c r="L491" s="6">
        <f>'1'!L491</f>
        <v>0.30366902876692248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0.107758050372948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0.13469756296618501</v>
      </c>
      <c r="I492" s="6">
        <f>'1'!I492</f>
        <v>8.0818537779711E-2</v>
      </c>
      <c r="J492" s="6">
        <f>'1'!J492</f>
        <v>0.17884353790216945</v>
      </c>
      <c r="K492" s="6">
        <f>'1'!K492</f>
        <v>0.12546289632299601</v>
      </c>
      <c r="L492" s="6">
        <f>'1'!L492</f>
        <v>0.30498284831947281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0.10724711535473599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0.13405889419341999</v>
      </c>
      <c r="I493" s="6">
        <f>'1'!I493</f>
        <v>8.0435336516052003E-2</v>
      </c>
      <c r="J493" s="6">
        <f>'1'!J493</f>
        <v>0.17928734068919472</v>
      </c>
      <c r="K493" s="6">
        <f>'1'!K493</f>
        <v>0.125774234287507</v>
      </c>
      <c r="L493" s="6">
        <f>'1'!L493</f>
        <v>0.30353677151480579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0.107305617014611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0.13413202126826373</v>
      </c>
      <c r="I494" s="6">
        <f>'1'!I494</f>
        <v>8.0479212760958249E-2</v>
      </c>
      <c r="J494" s="6">
        <f>'1'!J494</f>
        <v>0.17924970934008219</v>
      </c>
      <c r="K494" s="6">
        <f>'1'!K494</f>
        <v>0.12574783502193901</v>
      </c>
      <c r="L494" s="6">
        <f>'1'!L494</f>
        <v>0.30370234617765784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0.106189266874173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0.13273658359271626</v>
      </c>
      <c r="I495" s="6">
        <f>'1'!I495</f>
        <v>7.9641950155629748E-2</v>
      </c>
      <c r="J495" s="6">
        <f>'1'!J495</f>
        <v>0.17774371652480725</v>
      </c>
      <c r="K495" s="6">
        <f>'1'!K495</f>
        <v>0.12469134607823799</v>
      </c>
      <c r="L495" s="6">
        <f>'1'!L495</f>
        <v>0.30054278970485354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0.10668070328540299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0.13335087910675375</v>
      </c>
      <c r="I496" s="6">
        <f>'1'!I496</f>
        <v>8.0010527464052239E-2</v>
      </c>
      <c r="J496" s="6">
        <f>'1'!J496</f>
        <v>0.17784423761850296</v>
      </c>
      <c r="K496" s="6">
        <f>'1'!K496</f>
        <v>0.12476186396054199</v>
      </c>
      <c r="L496" s="6">
        <f>'1'!L496</f>
        <v>0.30193368046379071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0.10722404091273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0.13403005114091249</v>
      </c>
      <c r="I497" s="6">
        <f>'1'!I497</f>
        <v>8.0418030684547503E-2</v>
      </c>
      <c r="J497" s="6">
        <f>'1'!J497</f>
        <v>0.17722569008102146</v>
      </c>
      <c r="K497" s="6">
        <f>'1'!K497</f>
        <v>0.124327938494315</v>
      </c>
      <c r="L497" s="6">
        <f>'1'!L497</f>
        <v>0.30347146494121791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0.106372611752641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0.13296576469080124</v>
      </c>
      <c r="I498" s="6">
        <f>'1'!I498</f>
        <v>7.9779458814480744E-2</v>
      </c>
      <c r="J498" s="6">
        <f>'1'!J498</f>
        <v>0.17694099707111957</v>
      </c>
      <c r="K498" s="6">
        <f>'1'!K498</f>
        <v>0.124128219734531</v>
      </c>
      <c r="L498" s="6">
        <f>'1'!L498</f>
        <v>0.30106170261267273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0.105757174348856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0.13219646793606998</v>
      </c>
      <c r="I499" s="6">
        <f>'1'!I499</f>
        <v>7.9317880761641993E-2</v>
      </c>
      <c r="J499" s="6">
        <f>'1'!J499</f>
        <v>0.17689497026452891</v>
      </c>
      <c r="K499" s="6">
        <f>'1'!K499</f>
        <v>0.124095930860518</v>
      </c>
      <c r="L499" s="6">
        <f>'1'!L499</f>
        <v>0.29931985732390709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0.106198501647537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0.13274812705942124</v>
      </c>
      <c r="I500" s="6">
        <f>'1'!I500</f>
        <v>7.9648876235652755E-2</v>
      </c>
      <c r="J500" s="6">
        <f>'1'!J500</f>
        <v>0.17693078138700757</v>
      </c>
      <c r="K500" s="6">
        <f>'1'!K500</f>
        <v>0.124121053194819</v>
      </c>
      <c r="L500" s="6">
        <f>'1'!L500</f>
        <v>0.30056892647583616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0.104923257329176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0.13115407166147</v>
      </c>
      <c r="I501" s="6">
        <f>'1'!I501</f>
        <v>7.8692442996881995E-2</v>
      </c>
      <c r="J501" s="6">
        <f>'1'!J501</f>
        <v>0.17624228202395381</v>
      </c>
      <c r="K501" s="6">
        <f>'1'!K501</f>
        <v>0.123638054897992</v>
      </c>
      <c r="L501" s="6">
        <f>'1'!L501</f>
        <v>0.29695965883252884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0.105818552214877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0.13227319026859624</v>
      </c>
      <c r="I502" s="6">
        <f>'1'!I502</f>
        <v>7.9363914161157748E-2</v>
      </c>
      <c r="J502" s="6">
        <f>'1'!J502</f>
        <v>0.17719801430122462</v>
      </c>
      <c r="K502" s="6">
        <f>'1'!K502</f>
        <v>0.124308523291887</v>
      </c>
      <c r="L502" s="6">
        <f>'1'!L502</f>
        <v>0.29949357238591934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0.105663979945916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0.13207997493239501</v>
      </c>
      <c r="I503" s="6">
        <f>'1'!I503</f>
        <v>7.9247984959436996E-2</v>
      </c>
      <c r="J503" s="6">
        <f>'1'!J503</f>
        <v>0.17748416458189775</v>
      </c>
      <c r="K503" s="6">
        <f>'1'!K503</f>
        <v>0.124509264360969</v>
      </c>
      <c r="L503" s="6">
        <f>'1'!L503</f>
        <v>0.29905609332337346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0.10517646225060399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0.131470577813255</v>
      </c>
      <c r="I504" s="6">
        <f>'1'!I504</f>
        <v>7.8882346687952992E-2</v>
      </c>
      <c r="J504" s="6">
        <f>'1'!J504</f>
        <v>0.17555451619155335</v>
      </c>
      <c r="K504" s="6">
        <f>'1'!K504</f>
        <v>0.123155571189958</v>
      </c>
      <c r="L504" s="6">
        <f>'1'!L504</f>
        <v>0.29767629353293734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0.10609255172655201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0.13261568965819001</v>
      </c>
      <c r="I505" s="6">
        <f>'1'!I505</f>
        <v>7.9569413794914001E-2</v>
      </c>
      <c r="J505" s="6">
        <f>'1'!J505</f>
        <v>0.17523997652655571</v>
      </c>
      <c r="K505" s="6">
        <f>'1'!K505</f>
        <v>0.12293491430829501</v>
      </c>
      <c r="L505" s="6">
        <f>'1'!L505</f>
        <v>0.3002690610962252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0.105938294265321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0.13242286783165125</v>
      </c>
      <c r="I506" s="6">
        <f>'1'!I506</f>
        <v>7.945372069899076E-2</v>
      </c>
      <c r="J506" s="6">
        <f>'1'!J506</f>
        <v>0.17522239322825353</v>
      </c>
      <c r="K506" s="6">
        <f>'1'!K506</f>
        <v>0.122922579216081</v>
      </c>
      <c r="L506" s="6">
        <f>'1'!L506</f>
        <v>0.2998324730200867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0.105292523675401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0.13161565459425126</v>
      </c>
      <c r="I507" s="6">
        <f>'1'!I507</f>
        <v>7.8969392756550752E-2</v>
      </c>
      <c r="J507" s="6">
        <f>'1'!J507</f>
        <v>0.17446748279438484</v>
      </c>
      <c r="K507" s="6">
        <f>'1'!K507</f>
        <v>0.122392992010367</v>
      </c>
      <c r="L507" s="6">
        <f>'1'!L507</f>
        <v>0.29800477705497674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0.104513153564679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0.13064144195584876</v>
      </c>
      <c r="I508" s="6">
        <f>'1'!I508</f>
        <v>7.8384865173509247E-2</v>
      </c>
      <c r="J508" s="6">
        <f>'1'!J508</f>
        <v>0.17421007774307234</v>
      </c>
      <c r="K508" s="6">
        <f>'1'!K508</f>
        <v>0.122212416387425</v>
      </c>
      <c r="L508" s="6">
        <f>'1'!L508</f>
        <v>0.29579896026968411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0.10524416456932199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0.1315552057116525</v>
      </c>
      <c r="I509" s="6">
        <f>'1'!I509</f>
        <v>7.8933123426991492E-2</v>
      </c>
      <c r="J509" s="6">
        <f>'1'!J509</f>
        <v>0.17352781855914245</v>
      </c>
      <c r="K509" s="6">
        <f>'1'!K509</f>
        <v>0.121733795721211</v>
      </c>
      <c r="L509" s="6">
        <f>'1'!L509</f>
        <v>0.29786790841395072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0.105690506354508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0.13211313294313498</v>
      </c>
      <c r="I510" s="6">
        <f>'1'!I510</f>
        <v>7.9267879765880997E-2</v>
      </c>
      <c r="J510" s="6">
        <f>'1'!J510</f>
        <v>0.17298867660146414</v>
      </c>
      <c r="K510" s="6">
        <f>'1'!K510</f>
        <v>0.121355575113785</v>
      </c>
      <c r="L510" s="6">
        <f>'1'!L510</f>
        <v>0.29913116984545302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0.10508852818325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0.13136066022906251</v>
      </c>
      <c r="I511" s="6">
        <f>'1'!I511</f>
        <v>7.8816396137437503E-2</v>
      </c>
      <c r="J511" s="6">
        <f>'1'!J511</f>
        <v>0.172256968443605</v>
      </c>
      <c r="K511" s="6">
        <f>'1'!K511</f>
        <v>0.120842264843674</v>
      </c>
      <c r="L511" s="6">
        <f>'1'!L511</f>
        <v>0.2974274176277672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0.10465762706898001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0.13082203383622501</v>
      </c>
      <c r="I512" s="6">
        <f>'1'!I512</f>
        <v>7.8493220301735001E-2</v>
      </c>
      <c r="J512" s="6">
        <f>'1'!J512</f>
        <v>0.1721278064806481</v>
      </c>
      <c r="K512" s="6">
        <f>'1'!K512</f>
        <v>0.12075165472626399</v>
      </c>
      <c r="L512" s="6">
        <f>'1'!L512</f>
        <v>0.2962078572448606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0.10428163101968101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0.13035203877460125</v>
      </c>
      <c r="I513" s="6">
        <f>'1'!I513</f>
        <v>7.8211223264760751E-2</v>
      </c>
      <c r="J513" s="6">
        <f>'1'!J513</f>
        <v>0.17225955339626686</v>
      </c>
      <c r="K513" s="6">
        <f>'1'!K513</f>
        <v>0.12084407824801401</v>
      </c>
      <c r="L513" s="6">
        <f>'1'!L513</f>
        <v>0.29514369224117692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0.104993150235375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0.13124143779421876</v>
      </c>
      <c r="I514" s="6">
        <f>'1'!I514</f>
        <v>7.8744862676531246E-2</v>
      </c>
      <c r="J514" s="6">
        <f>'1'!J514</f>
        <v>0.17191486844129988</v>
      </c>
      <c r="K514" s="6">
        <f>'1'!K514</f>
        <v>0.120602273745171</v>
      </c>
      <c r="L514" s="6">
        <f>'1'!L514</f>
        <v>0.29715747363649131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0.10619073713916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0.13273842142394998</v>
      </c>
      <c r="I515" s="6">
        <f>'1'!I515</f>
        <v>7.9643052854369997E-2</v>
      </c>
      <c r="J515" s="6">
        <f>'1'!J515</f>
        <v>0.17199381789554735</v>
      </c>
      <c r="K515" s="6">
        <f>'1'!K515</f>
        <v>0.120657658621299</v>
      </c>
      <c r="L515" s="6">
        <f>'1'!L515</f>
        <v>0.30054695093087763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0.105920171509821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0.13240021438727625</v>
      </c>
      <c r="I516" s="6">
        <f>'1'!I516</f>
        <v>7.9440128632365742E-2</v>
      </c>
      <c r="J516" s="6">
        <f>'1'!J516</f>
        <v>0.1705961464768522</v>
      </c>
      <c r="K516" s="6">
        <f>'1'!K516</f>
        <v>0.11967715965357401</v>
      </c>
      <c r="L516" s="6">
        <f>'1'!L516</f>
        <v>0.29978118098600975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0.10623625126406799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0.13279531408008499</v>
      </c>
      <c r="I517" s="6">
        <f>'1'!I517</f>
        <v>7.9677188448050995E-2</v>
      </c>
      <c r="J517" s="6">
        <f>'1'!J517</f>
        <v>0.17136377537702116</v>
      </c>
      <c r="K517" s="6">
        <f>'1'!K517</f>
        <v>0.120215669158844</v>
      </c>
      <c r="L517" s="6">
        <f>'1'!L517</f>
        <v>0.30067576754741038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0.105488213137071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0.13186026642133875</v>
      </c>
      <c r="I518" s="6">
        <f>'1'!I518</f>
        <v>7.911615985280325E-2</v>
      </c>
      <c r="J518" s="6">
        <f>'1'!J518</f>
        <v>0.17168708541904751</v>
      </c>
      <c r="K518" s="6">
        <f>'1'!K518</f>
        <v>0.120442478663726</v>
      </c>
      <c r="L518" s="6">
        <f>'1'!L518</f>
        <v>0.29855862829114577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0.106103852011296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0.13262981501411999</v>
      </c>
      <c r="I519" s="6">
        <f>'1'!I519</f>
        <v>7.9577889008472E-2</v>
      </c>
      <c r="J519" s="6">
        <f>'1'!J519</f>
        <v>0.17198921939601325</v>
      </c>
      <c r="K519" s="6">
        <f>'1'!K519</f>
        <v>0.120654432667054</v>
      </c>
      <c r="L519" s="6">
        <f>'1'!L519</f>
        <v>0.3003010437927951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0.106570060420162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0.13321257552520249</v>
      </c>
      <c r="I520" s="6">
        <f>'1'!I520</f>
        <v>7.9927545315121501E-2</v>
      </c>
      <c r="J520" s="6">
        <f>'1'!J520</f>
        <v>0.17094492030066841</v>
      </c>
      <c r="K520" s="6">
        <f>'1'!K520</f>
        <v>0.119921832592898</v>
      </c>
      <c r="L520" s="6">
        <f>'1'!L520</f>
        <v>0.30162053285142543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0.105828523669527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0.13228565458690875</v>
      </c>
      <c r="I521" s="6">
        <f>'1'!I521</f>
        <v>7.9371392752145248E-2</v>
      </c>
      <c r="J521" s="6">
        <f>'1'!J521</f>
        <v>0.17143959453437468</v>
      </c>
      <c r="K521" s="6">
        <f>'1'!K521</f>
        <v>0.120268858058985</v>
      </c>
      <c r="L521" s="6">
        <f>'1'!L521</f>
        <v>0.29952179415339303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0.105194436745773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0.13149304593221625</v>
      </c>
      <c r="I522" s="6">
        <f>'1'!I522</f>
        <v>7.8895827559329751E-2</v>
      </c>
      <c r="J522" s="6">
        <f>'1'!J522</f>
        <v>0.17086139754896607</v>
      </c>
      <c r="K522" s="6">
        <f>'1'!K522</f>
        <v>0.119863239442369</v>
      </c>
      <c r="L522" s="6">
        <f>'1'!L522</f>
        <v>0.29772716595235077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0.105431288505065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0.13178911063133125</v>
      </c>
      <c r="I523" s="6">
        <f>'1'!I523</f>
        <v>7.9073466378798751E-2</v>
      </c>
      <c r="J523" s="6">
        <f>'1'!J523</f>
        <v>0.16946622847396622</v>
      </c>
      <c r="K523" s="6">
        <f>'1'!K523</f>
        <v>0.118884495926875</v>
      </c>
      <c r="L523" s="6">
        <f>'1'!L523</f>
        <v>0.29839751702058509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0.105032397507432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0.13129049688429001</v>
      </c>
      <c r="I524" s="6">
        <f>'1'!I524</f>
        <v>7.8774298130574003E-2</v>
      </c>
      <c r="J524" s="6">
        <f>'1'!J524</f>
        <v>0.16922267544472852</v>
      </c>
      <c r="K524" s="6">
        <f>'1'!K524</f>
        <v>0.118713637819197</v>
      </c>
      <c r="L524" s="6">
        <f>'1'!L524</f>
        <v>0.29726855345632175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0.104466384273442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0.13058298034180249</v>
      </c>
      <c r="I525" s="6">
        <f>'1'!I525</f>
        <v>7.8349788205081497E-2</v>
      </c>
      <c r="J525" s="6">
        <f>'1'!J525</f>
        <v>0.16869794326791673</v>
      </c>
      <c r="K525" s="6">
        <f>'1'!K525</f>
        <v>0.118345526007784</v>
      </c>
      <c r="L525" s="6">
        <f>'1'!L525</f>
        <v>0.29566659121135414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0.104442690483256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0.13055336310407001</v>
      </c>
      <c r="I526" s="6">
        <f>'1'!I526</f>
        <v>7.8332017862441997E-2</v>
      </c>
      <c r="J526" s="6">
        <f>'1'!J526</f>
        <v>0.16718022025591359</v>
      </c>
      <c r="K526" s="6">
        <f>'1'!K526</f>
        <v>0.117280808058589</v>
      </c>
      <c r="L526" s="6">
        <f>'1'!L526</f>
        <v>0.29559953172398029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0.10500620961957199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0.13125776202446499</v>
      </c>
      <c r="I527" s="6">
        <f>'1'!I527</f>
        <v>7.8754657214679002E-2</v>
      </c>
      <c r="J527" s="6">
        <f>'1'!J527</f>
        <v>0.1670856702815858</v>
      </c>
      <c r="K527" s="6">
        <f>'1'!K527</f>
        <v>0.117214479055229</v>
      </c>
      <c r="L527" s="6">
        <f>'1'!L527</f>
        <v>0.29719443503451132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0.105296918758855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0.13162114844856876</v>
      </c>
      <c r="I528" s="6">
        <f>'1'!I528</f>
        <v>7.8972689069141247E-2</v>
      </c>
      <c r="J528" s="6">
        <f>'1'!J528</f>
        <v>0.16747926558747142</v>
      </c>
      <c r="K528" s="6">
        <f>'1'!K528</f>
        <v>0.117490595305415</v>
      </c>
      <c r="L528" s="6">
        <f>'1'!L528</f>
        <v>0.29801721626546507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0.10614655772962001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0.13268319716202501</v>
      </c>
      <c r="I529" s="6">
        <f>'1'!I529</f>
        <v>7.9609918297215004E-2</v>
      </c>
      <c r="J529" s="6">
        <f>'1'!J529</f>
        <v>0.16794847529162932</v>
      </c>
      <c r="K529" s="6">
        <f>'1'!K529</f>
        <v>0.11781975681249</v>
      </c>
      <c r="L529" s="6">
        <f>'1'!L529</f>
        <v>0.30042191190027207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0.106681023106064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0.13335127888258</v>
      </c>
      <c r="I530" s="6">
        <f>'1'!I530</f>
        <v>8.001076732954801E-2</v>
      </c>
      <c r="J530" s="6">
        <f>'1'!J530</f>
        <v>0.16757034300365029</v>
      </c>
      <c r="K530" s="6">
        <f>'1'!K530</f>
        <v>0.117554488228567</v>
      </c>
      <c r="L530" s="6">
        <f>'1'!L530</f>
        <v>0.30193458563807524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0.106371654041955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0.13296456755244376</v>
      </c>
      <c r="I531" s="6">
        <f>'1'!I531</f>
        <v>7.9778740531466247E-2</v>
      </c>
      <c r="J531" s="6">
        <f>'1'!J531</f>
        <v>0.16722338493997435</v>
      </c>
      <c r="K531" s="6">
        <f>'1'!K531</f>
        <v>0.11731108908716099</v>
      </c>
      <c r="L531" s="6">
        <f>'1'!L531</f>
        <v>0.30105899204643782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0.105698339097636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0.13212292387204499</v>
      </c>
      <c r="I532" s="6">
        <f>'1'!I532</f>
        <v>7.9273754323227003E-2</v>
      </c>
      <c r="J532" s="6">
        <f>'1'!J532</f>
        <v>0.16625902747553128</v>
      </c>
      <c r="K532" s="6">
        <f>'1'!K532</f>
        <v>0.116634569924104</v>
      </c>
      <c r="L532" s="6">
        <f>'1'!L532</f>
        <v>0.29915333851221215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0.10599960489375899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0.13249950611719874</v>
      </c>
      <c r="I533" s="6">
        <f>'1'!I533</f>
        <v>7.9499703670319249E-2</v>
      </c>
      <c r="J533" s="6">
        <f>'1'!J533</f>
        <v>0.16710552550991181</v>
      </c>
      <c r="K533" s="6">
        <f>'1'!K533</f>
        <v>0.117228407959131</v>
      </c>
      <c r="L533" s="6">
        <f>'1'!L533</f>
        <v>0.30000599778253884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0.105895956341526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0.1323699454269075</v>
      </c>
      <c r="I534" s="6">
        <f>'1'!I534</f>
        <v>7.9421967256144504E-2</v>
      </c>
      <c r="J534" s="6">
        <f>'1'!J534</f>
        <v>0.16737367353616478</v>
      </c>
      <c r="K534" s="6">
        <f>'1'!K534</f>
        <v>0.11741652002855001</v>
      </c>
      <c r="L534" s="6">
        <f>'1'!L534</f>
        <v>0.2997126458652129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0.105148982122127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0.13143622765265875</v>
      </c>
      <c r="I535" s="6">
        <f>'1'!I535</f>
        <v>7.8861736591595261E-2</v>
      </c>
      <c r="J535" s="6">
        <f>'1'!J535</f>
        <v>0.16680340750027617</v>
      </c>
      <c r="K535" s="6">
        <f>'1'!K535</f>
        <v>0.117016465157256</v>
      </c>
      <c r="L535" s="6">
        <f>'1'!L535</f>
        <v>0.2975985177396106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0.10509377119958201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0.13136721399947751</v>
      </c>
      <c r="I536" s="6">
        <f>'1'!I536</f>
        <v>7.8820328399686501E-2</v>
      </c>
      <c r="J536" s="6">
        <f>'1'!J536</f>
        <v>0.16598939537713372</v>
      </c>
      <c r="K536" s="6">
        <f>'1'!K536</f>
        <v>0.116445416743601</v>
      </c>
      <c r="L536" s="6">
        <f>'1'!L536</f>
        <v>0.29744225670521141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0.10531321478677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0.13164151848346251</v>
      </c>
      <c r="I537" s="6">
        <f>'1'!I537</f>
        <v>7.8984911090077492E-2</v>
      </c>
      <c r="J537" s="6">
        <f>'1'!J537</f>
        <v>0.16503199957697365</v>
      </c>
      <c r="K537" s="6">
        <f>'1'!K537</f>
        <v>0.11577378134975599</v>
      </c>
      <c r="L537" s="6">
        <f>'1'!L537</f>
        <v>0.29806333819317821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0.10557738674815501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0.13197173343519375</v>
      </c>
      <c r="I538" s="6">
        <f>'1'!I538</f>
        <v>7.9183040061116261E-2</v>
      </c>
      <c r="J538" s="6">
        <f>'1'!J538</f>
        <v>0.16376482592802311</v>
      </c>
      <c r="K538" s="6">
        <f>'1'!K538</f>
        <v>0.11488482959893299</v>
      </c>
      <c r="L538" s="6">
        <f>'1'!L538</f>
        <v>0.29881101242216157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0.105317818089683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0.13164727261210377</v>
      </c>
      <c r="I539" s="6">
        <f>'1'!I539</f>
        <v>7.8988363567262257E-2</v>
      </c>
      <c r="J539" s="6">
        <f>'1'!J539</f>
        <v>0.16383202157037993</v>
      </c>
      <c r="K539" s="6">
        <f>'1'!K539</f>
        <v>0.114931968902982</v>
      </c>
      <c r="L539" s="6">
        <f>'1'!L539</f>
        <v>0.29807636671800053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0.106136846512029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0.13267105814003624</v>
      </c>
      <c r="I540" s="6">
        <f>'1'!I540</f>
        <v>7.960263488402175E-2</v>
      </c>
      <c r="J540" s="6">
        <f>'1'!J540</f>
        <v>0.16559547572094957</v>
      </c>
      <c r="K540" s="6">
        <f>'1'!K540</f>
        <v>0.116169072954146</v>
      </c>
      <c r="L540" s="6">
        <f>'1'!L540</f>
        <v>0.30039442667024696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0.105435674202131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0.13179459275266375</v>
      </c>
      <c r="I541" s="6">
        <f>'1'!I541</f>
        <v>7.9076755651598246E-2</v>
      </c>
      <c r="J541" s="6">
        <f>'1'!J541</f>
        <v>0.16565336782471132</v>
      </c>
      <c r="K541" s="6">
        <f>'1'!K541</f>
        <v>0.11620968560975201</v>
      </c>
      <c r="L541" s="6">
        <f>'1'!L541</f>
        <v>0.29840992966519425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0.10560037929621099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0.13200047412026375</v>
      </c>
      <c r="I542" s="6">
        <f>'1'!I542</f>
        <v>7.9200284472158239E-2</v>
      </c>
      <c r="J542" s="6">
        <f>'1'!J542</f>
        <v>0.16607077656283889</v>
      </c>
      <c r="K542" s="6">
        <f>'1'!K542</f>
        <v>0.11650250753583501</v>
      </c>
      <c r="L542" s="6">
        <f>'1'!L542</f>
        <v>0.29887608721492154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0.105367016976278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0.13170877122034749</v>
      </c>
      <c r="I543" s="6">
        <f>'1'!I543</f>
        <v>7.9025262732208501E-2</v>
      </c>
      <c r="J543" s="6">
        <f>'1'!J543</f>
        <v>0.16547968509545616</v>
      </c>
      <c r="K543" s="6">
        <f>'1'!K543</f>
        <v>0.116087843140579</v>
      </c>
      <c r="L543" s="6">
        <f>'1'!L543</f>
        <v>0.29821561215271242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0.105585084227287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0.13198135528410876</v>
      </c>
      <c r="I544" s="6">
        <f>'1'!I544</f>
        <v>7.918881317046525E-2</v>
      </c>
      <c r="J544" s="6">
        <f>'1'!J544</f>
        <v>0.16400988122973645</v>
      </c>
      <c r="K544" s="6">
        <f>'1'!K544</f>
        <v>0.11505674158565</v>
      </c>
      <c r="L544" s="6">
        <f>'1'!L544</f>
        <v>0.29883279825720993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0.105091604133653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0.13136450516706624</v>
      </c>
      <c r="I545" s="6">
        <f>'1'!I545</f>
        <v>7.8818703100239751E-2</v>
      </c>
      <c r="J545" s="6">
        <f>'1'!J545</f>
        <v>0.16349073675367207</v>
      </c>
      <c r="K545" s="6">
        <f>'1'!K545</f>
        <v>0.114692549676112</v>
      </c>
      <c r="L545" s="6">
        <f>'1'!L545</f>
        <v>0.29743612335427161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0.104418271153954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0.13052283894244249</v>
      </c>
      <c r="I546" s="6">
        <f>'1'!I546</f>
        <v>7.8313703365465503E-2</v>
      </c>
      <c r="J546" s="6">
        <f>'1'!J546</f>
        <v>0.16302373648255694</v>
      </c>
      <c r="K546" s="6">
        <f>'1'!K546</f>
        <v>0.114364938137641</v>
      </c>
      <c r="L546" s="6">
        <f>'1'!L546</f>
        <v>0.29553041877530689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0.104687122269007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0.13085890283625876</v>
      </c>
      <c r="I547" s="6">
        <f>'1'!I547</f>
        <v>7.8515341701755254E-2</v>
      </c>
      <c r="J547" s="6">
        <f>'1'!J547</f>
        <v>0.16392182975340544</v>
      </c>
      <c r="K547" s="6">
        <f>'1'!K547</f>
        <v>0.114994971429593</v>
      </c>
      <c r="L547" s="6">
        <f>'1'!L547</f>
        <v>0.29629133620615261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0.10541832185502099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0.13177290231877625</v>
      </c>
      <c r="I548" s="6">
        <f>'1'!I548</f>
        <v>7.9063741391265749E-2</v>
      </c>
      <c r="J548" s="6">
        <f>'1'!J548</f>
        <v>0.16293378951026277</v>
      </c>
      <c r="K548" s="6">
        <f>'1'!K548</f>
        <v>0.114301838247134</v>
      </c>
      <c r="L548" s="6">
        <f>'1'!L548</f>
        <v>0.29836081808394049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0.10576169585289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0.13220211981611249</v>
      </c>
      <c r="I549" s="6">
        <f>'1'!I549</f>
        <v>7.9321271889667505E-2</v>
      </c>
      <c r="J549" s="6">
        <f>'1'!J549</f>
        <v>0.16288285154138829</v>
      </c>
      <c r="K549" s="6">
        <f>'1'!K549</f>
        <v>0.114266104078694</v>
      </c>
      <c r="L549" s="6">
        <f>'1'!L549</f>
        <v>0.2993326543369767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0.107141603911281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0.13392700488910125</v>
      </c>
      <c r="I550" s="6">
        <f>'1'!I550</f>
        <v>8.0356202933460741E-2</v>
      </c>
      <c r="J550" s="6">
        <f>'1'!J550</f>
        <v>0.1620254852936272</v>
      </c>
      <c r="K550" s="6">
        <f>'1'!K550</f>
        <v>0.113664641739515</v>
      </c>
      <c r="L550" s="6">
        <f>'1'!L550</f>
        <v>0.30323814713877234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0.105914549105993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0.13239318638249126</v>
      </c>
      <c r="I551" s="6">
        <f>'1'!I551</f>
        <v>7.9435911829494749E-2</v>
      </c>
      <c r="J551" s="6">
        <f>'1'!J551</f>
        <v>0.16143043676696203</v>
      </c>
      <c r="K551" s="6">
        <f>'1'!K551</f>
        <v>0.113247201375251</v>
      </c>
      <c r="L551" s="6">
        <f>'1'!L551</f>
        <v>0.29976526814490018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0.105518194593534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0.1318977432419175</v>
      </c>
      <c r="I552" s="6">
        <f>'1'!I552</f>
        <v>7.9138645945150493E-2</v>
      </c>
      <c r="J552" s="6">
        <f>'1'!J552</f>
        <v>0.16230602630560001</v>
      </c>
      <c r="K552" s="6">
        <f>'1'!K552</f>
        <v>0.113861447776302</v>
      </c>
      <c r="L552" s="6">
        <f>'1'!L552</f>
        <v>0.29864348348254172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0.106666867621365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0.13333358452670624</v>
      </c>
      <c r="I553" s="6">
        <f>'1'!I553</f>
        <v>8.0000150716023746E-2</v>
      </c>
      <c r="J553" s="6">
        <f>'1'!J553</f>
        <v>0.16122311215506593</v>
      </c>
      <c r="K553" s="6">
        <f>'1'!K553</f>
        <v>0.11310175834391401</v>
      </c>
      <c r="L553" s="6">
        <f>'1'!L553</f>
        <v>0.30189452199523925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0.106186317294186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0.13273289661773249</v>
      </c>
      <c r="I554" s="6">
        <f>'1'!I554</f>
        <v>7.9639737970639501E-2</v>
      </c>
      <c r="J554" s="6">
        <f>'1'!J554</f>
        <v>0.16116711542606396</v>
      </c>
      <c r="K554" s="6">
        <f>'1'!K554</f>
        <v>0.11306247533773101</v>
      </c>
      <c r="L554" s="6">
        <f>'1'!L554</f>
        <v>0.30053444163895338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0.106135508715899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0.13266938589487376</v>
      </c>
      <c r="I555" s="6">
        <f>'1'!I555</f>
        <v>7.9601631536924247E-2</v>
      </c>
      <c r="J555" s="6">
        <f>'1'!J555</f>
        <v>0.16083110354641264</v>
      </c>
      <c r="K555" s="6">
        <f>'1'!K555</f>
        <v>0.11282675519869501</v>
      </c>
      <c r="L555" s="6">
        <f>'1'!L555</f>
        <v>0.30039064036497526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0.105817961522504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0.13227245190313</v>
      </c>
      <c r="I556" s="6">
        <f>'1'!I556</f>
        <v>7.9363471141878E-2</v>
      </c>
      <c r="J556" s="6">
        <f>'1'!J556</f>
        <v>0.15997496241532563</v>
      </c>
      <c r="K556" s="6">
        <f>'1'!K556</f>
        <v>0.112226152307322</v>
      </c>
      <c r="L556" s="6">
        <f>'1'!L556</f>
        <v>0.29949190057539776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0.10518029308638201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0.13147536635797752</v>
      </c>
      <c r="I557" s="6">
        <f>'1'!I557</f>
        <v>7.8885219814786509E-2</v>
      </c>
      <c r="J557" s="6">
        <f>'1'!J557</f>
        <v>0.16038830335988755</v>
      </c>
      <c r="K557" s="6">
        <f>'1'!K557</f>
        <v>0.112516120581725</v>
      </c>
      <c r="L557" s="6">
        <f>'1'!L557</f>
        <v>0.29768713577816153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0.10434059358435099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0.13042574198043874</v>
      </c>
      <c r="I558" s="6">
        <f>'1'!I558</f>
        <v>7.8255445188263245E-2</v>
      </c>
      <c r="J558" s="6">
        <f>'1'!J558</f>
        <v>0.16014940177229678</v>
      </c>
      <c r="K558" s="6">
        <f>'1'!K558</f>
        <v>0.112348525568414</v>
      </c>
      <c r="L558" s="6">
        <f>'1'!L558</f>
        <v>0.29531057138250361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0.104104654331659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0.13013081791457376</v>
      </c>
      <c r="I559" s="6">
        <f>'1'!I559</f>
        <v>7.8078490748744248E-2</v>
      </c>
      <c r="J559" s="6">
        <f>'1'!J559</f>
        <v>0.15961567591332346</v>
      </c>
      <c r="K559" s="6">
        <f>'1'!K559</f>
        <v>0.111974104480044</v>
      </c>
      <c r="L559" s="6">
        <f>'1'!L559</f>
        <v>0.29464280294137707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0.104968957257652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0.13121119657206501</v>
      </c>
      <c r="I560" s="6">
        <f>'1'!I560</f>
        <v>7.8726717943239002E-2</v>
      </c>
      <c r="J560" s="6">
        <f>'1'!J560</f>
        <v>0.15947072355622169</v>
      </c>
      <c r="K560" s="6">
        <f>'1'!K560</f>
        <v>0.11187241703433499</v>
      </c>
      <c r="L560" s="6">
        <f>'1'!L560</f>
        <v>0.29708900132068977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0.10382672561076201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0.12978340701345251</v>
      </c>
      <c r="I561" s="6">
        <f>'1'!I561</f>
        <v>7.7870044208071504E-2</v>
      </c>
      <c r="J561" s="6">
        <f>'1'!J561</f>
        <v>0.15882214364065414</v>
      </c>
      <c r="K561" s="6">
        <f>'1'!K561</f>
        <v>0.111417423157237</v>
      </c>
      <c r="L561" s="6">
        <f>'1'!L561</f>
        <v>0.29385619356383558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0.10343008490363099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0.12928760612953874</v>
      </c>
      <c r="I562" s="6">
        <f>'1'!I562</f>
        <v>7.757256367772325E-2</v>
      </c>
      <c r="J562" s="6">
        <f>'1'!J562</f>
        <v>0.15775976770512662</v>
      </c>
      <c r="K562" s="6">
        <f>'1'!K562</f>
        <v>0.110672141759773</v>
      </c>
      <c r="L562" s="6">
        <f>'1'!L562</f>
        <v>0.29273359889734341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0.102734059880629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0.12841757485078625</v>
      </c>
      <c r="I563" s="6">
        <f>'1'!I563</f>
        <v>7.7050544910471752E-2</v>
      </c>
      <c r="J563" s="6">
        <f>'1'!J563</f>
        <v>0.15861074865418162</v>
      </c>
      <c r="K563" s="6">
        <f>'1'!K563</f>
        <v>0.11126912466358101</v>
      </c>
      <c r="L563" s="6">
        <f>'1'!L563</f>
        <v>0.29076367003094233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0.103122740710814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0.1289034258885175</v>
      </c>
      <c r="I564" s="6">
        <f>'1'!I564</f>
        <v>7.7342055533110493E-2</v>
      </c>
      <c r="J564" s="6">
        <f>'1'!J564</f>
        <v>0.15980705580953206</v>
      </c>
      <c r="K564" s="6">
        <f>'1'!K564</f>
        <v>0.112108361922935</v>
      </c>
      <c r="L564" s="6">
        <f>'1'!L564</f>
        <v>0.29186373620944805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0.103597674397753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0.12949709299719125</v>
      </c>
      <c r="I565" s="6">
        <f>'1'!I565</f>
        <v>7.7698255798314741E-2</v>
      </c>
      <c r="J565" s="6">
        <f>'1'!J565</f>
        <v>0.15973046680104869</v>
      </c>
      <c r="K565" s="6">
        <f>'1'!K565</f>
        <v>0.11205463295434299</v>
      </c>
      <c r="L565" s="6">
        <f>'1'!L565</f>
        <v>0.29320792003705271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0.105184984917733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0.13148123114716626</v>
      </c>
      <c r="I566" s="6">
        <f>'1'!I566</f>
        <v>7.888873868829975E-2</v>
      </c>
      <c r="J566" s="6">
        <f>'1'!J566</f>
        <v>0.15821297126668171</v>
      </c>
      <c r="K566" s="6">
        <f>'1'!K566</f>
        <v>0.110990074585994</v>
      </c>
      <c r="L566" s="6">
        <f>'1'!L566</f>
        <v>0.29770041486110987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0.10543805360681301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0.13179756700851625</v>
      </c>
      <c r="I567" s="6">
        <f>'1'!I567</f>
        <v>7.9078540205109751E-2</v>
      </c>
      <c r="J567" s="6">
        <f>'1'!J567</f>
        <v>0.15750043466496824</v>
      </c>
      <c r="K567" s="6">
        <f>'1'!K567</f>
        <v>0.110490213607869</v>
      </c>
      <c r="L567" s="6">
        <f>'1'!L567</f>
        <v>0.29841666398912375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0.105307211268867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0.13163401408608374</v>
      </c>
      <c r="I568" s="6">
        <f>'1'!I568</f>
        <v>7.8980408451650247E-2</v>
      </c>
      <c r="J568" s="6">
        <f>'1'!J568</f>
        <v>0.15780785051169832</v>
      </c>
      <c r="K568" s="6">
        <f>'1'!K568</f>
        <v>0.110705872965533</v>
      </c>
      <c r="L568" s="6">
        <f>'1'!L568</f>
        <v>0.29804634670174296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0.10554158648546499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0.13192698310683124</v>
      </c>
      <c r="I569" s="6">
        <f>'1'!I569</f>
        <v>7.9156189864098753E-2</v>
      </c>
      <c r="J569" s="6">
        <f>'1'!J569</f>
        <v>0.15655889080709595</v>
      </c>
      <c r="K569" s="6">
        <f>'1'!K569</f>
        <v>0.10982969871977501</v>
      </c>
      <c r="L569" s="6">
        <f>'1'!L569</f>
        <v>0.29870968852062479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0.107010463089665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0.13376307886208125</v>
      </c>
      <c r="I570" s="6">
        <f>'1'!I570</f>
        <v>8.0257847317248748E-2</v>
      </c>
      <c r="J570" s="6">
        <f>'1'!J570</f>
        <v>0.15580922813331996</v>
      </c>
      <c r="K570" s="6">
        <f>'1'!K570</f>
        <v>0.10930379293967001</v>
      </c>
      <c r="L570" s="6">
        <f>'1'!L570</f>
        <v>0.30286698506624987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0.10581080314937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0.13226350393671249</v>
      </c>
      <c r="I571" s="6">
        <f>'1'!I571</f>
        <v>7.9358102362027505E-2</v>
      </c>
      <c r="J571" s="6">
        <f>'1'!J571</f>
        <v>0.15613243015560044</v>
      </c>
      <c r="K571" s="6">
        <f>'1'!K571</f>
        <v>0.10953052666619099</v>
      </c>
      <c r="L571" s="6">
        <f>'1'!L571</f>
        <v>0.29947164054823333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0.104663813512671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0.13082976689083875</v>
      </c>
      <c r="I572" s="6">
        <f>'1'!I572</f>
        <v>7.8497860134503245E-2</v>
      </c>
      <c r="J572" s="6">
        <f>'1'!J572</f>
        <v>0.15578963044405092</v>
      </c>
      <c r="K572" s="6">
        <f>'1'!K572</f>
        <v>0.10929004470539901</v>
      </c>
      <c r="L572" s="6">
        <f>'1'!L572</f>
        <v>0.29622536646307046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0.105320263406618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0.1316503292582725</v>
      </c>
      <c r="I573" s="6">
        <f>'1'!I573</f>
        <v>7.8990197554963504E-2</v>
      </c>
      <c r="J573" s="6">
        <f>'1'!J573</f>
        <v>0.15581588644640659</v>
      </c>
      <c r="K573" s="6">
        <f>'1'!K573</f>
        <v>0.109308463900971</v>
      </c>
      <c r="L573" s="6">
        <f>'1'!L573</f>
        <v>0.29808328759046709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0.10395913971698099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0.12994892464622623</v>
      </c>
      <c r="I574" s="6">
        <f>'1'!I574</f>
        <v>7.7969354787735742E-2</v>
      </c>
      <c r="J574" s="6">
        <f>'1'!J574</f>
        <v>0.15696159290179393</v>
      </c>
      <c r="K574" s="6">
        <f>'1'!K574</f>
        <v>0.11011220359386099</v>
      </c>
      <c r="L574" s="6">
        <f>'1'!L574</f>
        <v>0.29423095935750554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0.10471465992210199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0.13089332490262751</v>
      </c>
      <c r="I575" s="6">
        <f>'1'!I575</f>
        <v>7.8535994941576495E-2</v>
      </c>
      <c r="J575" s="6">
        <f>'1'!J575</f>
        <v>0.15463817625765594</v>
      </c>
      <c r="K575" s="6">
        <f>'1'!K575</f>
        <v>0.108482272845689</v>
      </c>
      <c r="L575" s="6">
        <f>'1'!L575</f>
        <v>0.29636927480886377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0.105312261367774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0.13164032670971748</v>
      </c>
      <c r="I576" s="6">
        <f>'1'!I576</f>
        <v>7.8984196025830497E-2</v>
      </c>
      <c r="J576" s="6">
        <f>'1'!J576</f>
        <v>0.15366248535153165</v>
      </c>
      <c r="K576" s="6">
        <f>'1'!K576</f>
        <v>0.10779780301002</v>
      </c>
      <c r="L576" s="6">
        <f>'1'!L576</f>
        <v>0.29806063977352387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0.10395940604980899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0.12994925756226125</v>
      </c>
      <c r="I577" s="6">
        <f>'1'!I577</f>
        <v>7.7969554537356739E-2</v>
      </c>
      <c r="J577" s="6">
        <f>'1'!J577</f>
        <v>0.1552020729077484</v>
      </c>
      <c r="K577" s="6">
        <f>'1'!K577</f>
        <v>0.10887785944488799</v>
      </c>
      <c r="L577" s="6">
        <f>'1'!L577</f>
        <v>0.29423171314753982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0.103298456303136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0.12912307037892001</v>
      </c>
      <c r="I578" s="6">
        <f>'1'!I578</f>
        <v>7.7473842227351999E-2</v>
      </c>
      <c r="J578" s="6">
        <f>'1'!J578</f>
        <v>0.15396796130799956</v>
      </c>
      <c r="K578" s="6">
        <f>'1'!K578</f>
        <v>0.108012101489602</v>
      </c>
      <c r="L578" s="6">
        <f>'1'!L578</f>
        <v>0.29236105628581388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0.103464286804998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0.12933035850624749</v>
      </c>
      <c r="I579" s="6">
        <f>'1'!I579</f>
        <v>7.7598215103748508E-2</v>
      </c>
      <c r="J579" s="6">
        <f>'1'!J579</f>
        <v>0.15323796729594924</v>
      </c>
      <c r="K579" s="6">
        <f>'1'!K579</f>
        <v>0.107499993732595</v>
      </c>
      <c r="L579" s="6">
        <f>'1'!L579</f>
        <v>0.29283039902745667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0.104307606352921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0.13038450794115125</v>
      </c>
      <c r="I580" s="6">
        <f>'1'!I580</f>
        <v>7.8230704764690739E-2</v>
      </c>
      <c r="J580" s="6">
        <f>'1'!J580</f>
        <v>0.15433245816430102</v>
      </c>
      <c r="K580" s="6">
        <f>'1'!K580</f>
        <v>0.108267804501456</v>
      </c>
      <c r="L580" s="6">
        <f>'1'!L580</f>
        <v>0.29521720907903876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0.105157360313492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0.13144670039186501</v>
      </c>
      <c r="I581" s="6">
        <f>'1'!I581</f>
        <v>7.8868020235119005E-2</v>
      </c>
      <c r="J581" s="6">
        <f>'1'!J581</f>
        <v>0.15437494643002539</v>
      </c>
      <c r="K581" s="6">
        <f>'1'!K581</f>
        <v>0.10829761100685199</v>
      </c>
      <c r="L581" s="6">
        <f>'1'!L581</f>
        <v>0.29762223016441247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0.10495284743204999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0.1311910592900625</v>
      </c>
      <c r="I582" s="6">
        <f>'1'!I582</f>
        <v>7.8714635574037489E-2</v>
      </c>
      <c r="J582" s="6">
        <f>'1'!J582</f>
        <v>0.15403504407185764</v>
      </c>
      <c r="K582" s="6">
        <f>'1'!K582</f>
        <v>0.108059161606762</v>
      </c>
      <c r="L582" s="6">
        <f>'1'!L582</f>
        <v>0.29704340639315513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0.105404258218583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0.13175532277322874</v>
      </c>
      <c r="I583" s="6">
        <f>'1'!I583</f>
        <v>7.9053193663937246E-2</v>
      </c>
      <c r="J583" s="6">
        <f>'1'!J583</f>
        <v>0.15135787209106397</v>
      </c>
      <c r="K583" s="6">
        <f>'1'!K583</f>
        <v>0.10618106327229</v>
      </c>
      <c r="L583" s="6">
        <f>'1'!L583</f>
        <v>0.298321014395179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0.105204789368368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0.13150598671045999</v>
      </c>
      <c r="I584" s="6">
        <f>'1'!I584</f>
        <v>7.8903592026276004E-2</v>
      </c>
      <c r="J584" s="6">
        <f>'1'!J584</f>
        <v>0.15036118453359865</v>
      </c>
      <c r="K584" s="6">
        <f>'1'!K584</f>
        <v>0.105481863797959</v>
      </c>
      <c r="L584" s="6">
        <f>'1'!L584</f>
        <v>0.297756466522616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0.104194417698235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0.13024302212279373</v>
      </c>
      <c r="I585" s="6">
        <f>'1'!I585</f>
        <v>7.8145813273676243E-2</v>
      </c>
      <c r="J585" s="6">
        <f>'1'!J585</f>
        <v>0.15199777131997849</v>
      </c>
      <c r="K585" s="6">
        <f>'1'!K585</f>
        <v>0.10662996744605099</v>
      </c>
      <c r="L585" s="6">
        <f>'1'!L585</f>
        <v>0.29489685623130157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0.10314505560222299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0.12893131950277875</v>
      </c>
      <c r="I586" s="6">
        <f>'1'!I586</f>
        <v>7.7358791701667248E-2</v>
      </c>
      <c r="J586" s="6">
        <f>'1'!J586</f>
        <v>0.15224302409202084</v>
      </c>
      <c r="K586" s="6">
        <f>'1'!K586</f>
        <v>0.106802017962791</v>
      </c>
      <c r="L586" s="6">
        <f>'1'!L586</f>
        <v>0.29192689306054453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0.103056167540148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0.12882020942518499</v>
      </c>
      <c r="I587" s="6">
        <f>'1'!I587</f>
        <v>7.7292125655110996E-2</v>
      </c>
      <c r="J587" s="6">
        <f>'1'!J587</f>
        <v>0.15046450762735467</v>
      </c>
      <c r="K587" s="6">
        <f>'1'!K587</f>
        <v>0.105554347348395</v>
      </c>
      <c r="L587" s="6">
        <f>'1'!L587</f>
        <v>0.29167531710627104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0.103399847548675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0.12924980943584374</v>
      </c>
      <c r="I588" s="6">
        <f>'1'!I588</f>
        <v>7.7549885661506252E-2</v>
      </c>
      <c r="J588" s="6">
        <f>'1'!J588</f>
        <v>0.15014297477451921</v>
      </c>
      <c r="K588" s="6">
        <f>'1'!K588</f>
        <v>0.10532878458301401</v>
      </c>
      <c r="L588" s="6">
        <f>'1'!L588</f>
        <v>0.29264801944775043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0.104702892793306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0.1308786159916325</v>
      </c>
      <c r="I589" s="6">
        <f>'1'!I589</f>
        <v>7.852716959497949E-2</v>
      </c>
      <c r="J589" s="6">
        <f>'1'!J589</f>
        <v>0.1502229067176534</v>
      </c>
      <c r="K589" s="6">
        <f>'1'!K589</f>
        <v>0.105384858697919</v>
      </c>
      <c r="L589" s="6">
        <f>'1'!L589</f>
        <v>0.29633597082420254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0.103068368520777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0.12883546065097123</v>
      </c>
      <c r="I590" s="6">
        <f>'1'!I590</f>
        <v>7.7301276390582749E-2</v>
      </c>
      <c r="J590" s="6">
        <f>'1'!J590</f>
        <v>0.15106855079400283</v>
      </c>
      <c r="K590" s="6">
        <f>'1'!K590</f>
        <v>0.10597809766155</v>
      </c>
      <c r="L590" s="6">
        <f>'1'!L590</f>
        <v>0.29170984900260399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0.10231099468843199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0.12788874336053999</v>
      </c>
      <c r="I591" s="6">
        <f>'1'!I591</f>
        <v>7.6733246016324003E-2</v>
      </c>
      <c r="J591" s="6">
        <f>'1'!J591</f>
        <v>0.15033935805579521</v>
      </c>
      <c r="K591" s="6">
        <f>'1'!K591</f>
        <v>0.105466552016757</v>
      </c>
      <c r="L591" s="6">
        <f>'1'!L591</f>
        <v>0.28956628731202239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0.104682632283308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0.13085329035413501</v>
      </c>
      <c r="I592" s="6">
        <f>'1'!I592</f>
        <v>7.8511974212481003E-2</v>
      </c>
      <c r="J592" s="6">
        <f>'1'!J592</f>
        <v>0.14908714213744503</v>
      </c>
      <c r="K592" s="6">
        <f>'1'!K592</f>
        <v>0.104588093461414</v>
      </c>
      <c r="L592" s="6">
        <f>'1'!L592</f>
        <v>0.29627862839803382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0.103980977114964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0.12997622139370499</v>
      </c>
      <c r="I593" s="6">
        <f>'1'!I593</f>
        <v>7.7985732836222996E-2</v>
      </c>
      <c r="J593" s="6">
        <f>'1'!J593</f>
        <v>0.14994649126904386</v>
      </c>
      <c r="K593" s="6">
        <f>'1'!K593</f>
        <v>0.105190946839667</v>
      </c>
      <c r="L593" s="6">
        <f>'1'!L593</f>
        <v>0.29429276478005811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0.10257554970596899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0.12821943713246126</v>
      </c>
      <c r="I594" s="6">
        <f>'1'!I594</f>
        <v>7.6931662279476745E-2</v>
      </c>
      <c r="J594" s="6">
        <f>'1'!J594</f>
        <v>0.14936284947469353</v>
      </c>
      <c r="K594" s="6">
        <f>'1'!K594</f>
        <v>0.104781508563097</v>
      </c>
      <c r="L594" s="6">
        <f>'1'!L594</f>
        <v>0.29031504568790611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0.10120130219927199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0.12650162774908999</v>
      </c>
      <c r="I595" s="6">
        <f>'1'!I595</f>
        <v>7.5900976649453999E-2</v>
      </c>
      <c r="J595" s="6">
        <f>'1'!J595</f>
        <v>0.14908912201741789</v>
      </c>
      <c r="K595" s="6">
        <f>'1'!K595</f>
        <v>0.10458948239320701</v>
      </c>
      <c r="L595" s="6">
        <f>'1'!L595</f>
        <v>0.28642557369543953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0.102977038144776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0.12872129768097001</v>
      </c>
      <c r="I596" s="6">
        <f>'1'!I596</f>
        <v>7.7232778608582006E-2</v>
      </c>
      <c r="J596" s="6">
        <f>'1'!J596</f>
        <v>0.14838509858610996</v>
      </c>
      <c r="K596" s="6">
        <f>'1'!K596</f>
        <v>0.10409559360188</v>
      </c>
      <c r="L596" s="6">
        <f>'1'!L596</f>
        <v>0.29145136067514754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0.103147623067287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0.12893452883410875</v>
      </c>
      <c r="I597" s="6">
        <f>'1'!I597</f>
        <v>7.7360717300465259E-2</v>
      </c>
      <c r="J597" s="6">
        <f>'1'!J597</f>
        <v>0.14839530753429245</v>
      </c>
      <c r="K597" s="6">
        <f>'1'!K597</f>
        <v>0.104102755416181</v>
      </c>
      <c r="L597" s="6">
        <f>'1'!L597</f>
        <v>0.29193415964346314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0.102211592311997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0.12776449038999627</v>
      </c>
      <c r="I598" s="6">
        <f>'1'!I598</f>
        <v>7.6658694233997751E-2</v>
      </c>
      <c r="J598" s="6">
        <f>'1'!J598</f>
        <v>0.14781565392925572</v>
      </c>
      <c r="K598" s="6">
        <f>'1'!K598</f>
        <v>0.10369611494705901</v>
      </c>
      <c r="L598" s="6">
        <f>'1'!L598</f>
        <v>0.28928495315842601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0.10315932469914001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0.128949155873925</v>
      </c>
      <c r="I599" s="6">
        <f>'1'!I599</f>
        <v>7.7369493524355001E-2</v>
      </c>
      <c r="J599" s="6">
        <f>'1'!J599</f>
        <v>0.14671964345909769</v>
      </c>
      <c r="K599" s="6">
        <f>'1'!K599</f>
        <v>0.102927238142231</v>
      </c>
      <c r="L599" s="6">
        <f>'1'!L599</f>
        <v>0.29196727825502083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0.103260310834159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0.12907538854269876</v>
      </c>
      <c r="I600" s="6">
        <f>'1'!I600</f>
        <v>7.7445233125619253E-2</v>
      </c>
      <c r="J600" s="6">
        <f>'1'!J600</f>
        <v>0.14719187193145639</v>
      </c>
      <c r="K600" s="6">
        <f>'1'!K600</f>
        <v>0.103258517385324</v>
      </c>
      <c r="L600" s="6">
        <f>'1'!L600</f>
        <v>0.29225309485055384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0.104512749013561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0.13064093626695125</v>
      </c>
      <c r="I601" s="6">
        <f>'1'!I601</f>
        <v>7.8384561760170751E-2</v>
      </c>
      <c r="J601" s="6">
        <f>'1'!J601</f>
        <v>0.14782634628359304</v>
      </c>
      <c r="K601" s="6">
        <f>'1'!K601</f>
        <v>0.10370361588200699</v>
      </c>
      <c r="L601" s="6">
        <f>'1'!L601</f>
        <v>0.29579781528653126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0.103632945892255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0.12954118236531875</v>
      </c>
      <c r="I602" s="6">
        <f>'1'!I602</f>
        <v>7.772470941919124E-2</v>
      </c>
      <c r="J602" s="6">
        <f>'1'!J602</f>
        <v>0.14507227524326743</v>
      </c>
      <c r="K602" s="6">
        <f>'1'!K602</f>
        <v>0.10177157107093</v>
      </c>
      <c r="L602" s="6">
        <f>'1'!L602</f>
        <v>0.29330774738935234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0.102936658024618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0.1286708225307725</v>
      </c>
      <c r="I603" s="6">
        <f>'1'!I603</f>
        <v>7.7202493518463505E-2</v>
      </c>
      <c r="J603" s="6">
        <f>'1'!J603</f>
        <v>0.14687523186431864</v>
      </c>
      <c r="K603" s="6">
        <f>'1'!K603</f>
        <v>0.103036387022768</v>
      </c>
      <c r="L603" s="6">
        <f>'1'!L603</f>
        <v>0.29133707460539549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0.10439702822251901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0.13049628527814877</v>
      </c>
      <c r="I604" s="6">
        <f>'1'!I604</f>
        <v>7.8297771166889255E-2</v>
      </c>
      <c r="J604" s="6">
        <f>'1'!J604</f>
        <v>0.14724341616170036</v>
      </c>
      <c r="K604" s="6">
        <f>'1'!K604</f>
        <v>0.103294676860198</v>
      </c>
      <c r="L604" s="6">
        <f>'1'!L604</f>
        <v>0.29547029584515661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0.10531966942703901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0.13164958678379876</v>
      </c>
      <c r="I605" s="6">
        <f>'1'!I605</f>
        <v>7.8989752070279251E-2</v>
      </c>
      <c r="J605" s="6">
        <f>'1'!J605</f>
        <v>0.14596540623856105</v>
      </c>
      <c r="K605" s="6">
        <f>'1'!K605</f>
        <v>0.10239812321130801</v>
      </c>
      <c r="L605" s="6">
        <f>'1'!L605</f>
        <v>0.29808160647631166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0.10606582602346599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0.13258228252933249</v>
      </c>
      <c r="I606" s="6">
        <f>'1'!I606</f>
        <v>7.95493695175995E-2</v>
      </c>
      <c r="J606" s="6">
        <f>'1'!J606</f>
        <v>0.14541072393030244</v>
      </c>
      <c r="K606" s="6">
        <f>'1'!K606</f>
        <v>0.102009000686952</v>
      </c>
      <c r="L606" s="6">
        <f>'1'!L606</f>
        <v>0.30019342051974574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0.104723829850142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0.13090478731267752</v>
      </c>
      <c r="I607" s="6">
        <f>'1'!I607</f>
        <v>7.8542872387606502E-2</v>
      </c>
      <c r="J607" s="6">
        <f>'1'!J607</f>
        <v>0.14658024457896285</v>
      </c>
      <c r="K607" s="6">
        <f>'1'!K607</f>
        <v>0.10282944658962</v>
      </c>
      <c r="L607" s="6">
        <f>'1'!L607</f>
        <v>0.29639522805099139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0.10420515308448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0.13025644135559999</v>
      </c>
      <c r="I608" s="6">
        <f>'1'!I608</f>
        <v>7.8153864813360008E-2</v>
      </c>
      <c r="J608" s="6">
        <f>'1'!J608</f>
        <v>0.14762549132314218</v>
      </c>
      <c r="K608" s="6">
        <f>'1'!K608</f>
        <v>0.10356271146144699</v>
      </c>
      <c r="L608" s="6">
        <f>'1'!L608</f>
        <v>0.29492724012061172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0.105513367967897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0.13189170995987123</v>
      </c>
      <c r="I609" s="6">
        <f>'1'!I609</f>
        <v>7.9135025975922743E-2</v>
      </c>
      <c r="J609" s="6">
        <f>'1'!J609</f>
        <v>0.14574015840148952</v>
      </c>
      <c r="K609" s="6">
        <f>'1'!K609</f>
        <v>0.102240106621159</v>
      </c>
      <c r="L609" s="6">
        <f>'1'!L609</f>
        <v>0.29862982289728196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0.104752586369019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0.13094073296127376</v>
      </c>
      <c r="I610" s="6">
        <f>'1'!I610</f>
        <v>7.856443977676425E-2</v>
      </c>
      <c r="J610" s="6">
        <f>'1'!J610</f>
        <v>0.14559647614369062</v>
      </c>
      <c r="K610" s="6">
        <f>'1'!K610</f>
        <v>0.102139310179615</v>
      </c>
      <c r="L610" s="6">
        <f>'1'!L610</f>
        <v>0.29647661635566563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0.104599965038283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0.13074995629785374</v>
      </c>
      <c r="I611" s="6">
        <f>'1'!I611</f>
        <v>7.8449973778712254E-2</v>
      </c>
      <c r="J611" s="6">
        <f>'1'!J611</f>
        <v>0.14596239606863148</v>
      </c>
      <c r="K611" s="6">
        <f>'1'!K611</f>
        <v>0.102396011507177</v>
      </c>
      <c r="L611" s="6">
        <f>'1'!L611</f>
        <v>0.29604465894736925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0.103509522429812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0.12938690303726499</v>
      </c>
      <c r="I612" s="6">
        <f>'1'!I612</f>
        <v>7.7632141822359002E-2</v>
      </c>
      <c r="J612" s="6">
        <f>'1'!J612</f>
        <v>0.1462651642809128</v>
      </c>
      <c r="K612" s="6">
        <f>'1'!K612</f>
        <v>0.102608410441312</v>
      </c>
      <c r="L612" s="6">
        <f>'1'!L612</f>
        <v>0.29295842741747985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0.10250843417611299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0.12813554272014124</v>
      </c>
      <c r="I613" s="6">
        <f>'1'!I613</f>
        <v>7.6881325632084746E-2</v>
      </c>
      <c r="J613" s="6">
        <f>'1'!J613</f>
        <v>0.14576949808368128</v>
      </c>
      <c r="K613" s="6">
        <f>'1'!K613</f>
        <v>0.102260689089769</v>
      </c>
      <c r="L613" s="6">
        <f>'1'!L613</f>
        <v>0.29012509156947958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0.104813024510037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0.13101628063754625</v>
      </c>
      <c r="I614" s="6">
        <f>'1'!I614</f>
        <v>7.8609768382527756E-2</v>
      </c>
      <c r="J614" s="6">
        <f>'1'!J614</f>
        <v>0.1445862698146276</v>
      </c>
      <c r="K614" s="6">
        <f>'1'!K614</f>
        <v>0.10143062697297101</v>
      </c>
      <c r="L614" s="6">
        <f>'1'!L614</f>
        <v>0.29664767175552681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0.10531695769164801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0.13164619711455999</v>
      </c>
      <c r="I615" s="6">
        <f>'1'!I615</f>
        <v>7.8987718268736004E-2</v>
      </c>
      <c r="J615" s="6">
        <f>'1'!J615</f>
        <v>0.14388273640841001</v>
      </c>
      <c r="K615" s="6">
        <f>'1'!K615</f>
        <v>0.100937081945628</v>
      </c>
      <c r="L615" s="6">
        <f>'1'!L615</f>
        <v>0.29807393157146167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0.104794228995907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0.13099278624488375</v>
      </c>
      <c r="I616" s="6">
        <f>'1'!I616</f>
        <v>7.8595671746930246E-2</v>
      </c>
      <c r="J616" s="6">
        <f>'1'!J616</f>
        <v>0.14294831761135715</v>
      </c>
      <c r="K616" s="6">
        <f>'1'!K616</f>
        <v>0.100281565453212</v>
      </c>
      <c r="L616" s="6">
        <f>'1'!L616</f>
        <v>0.29659447564242752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0.10482227007408799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0.13102783759261</v>
      </c>
      <c r="I617" s="6">
        <f>'1'!I617</f>
        <v>7.8616702555565993E-2</v>
      </c>
      <c r="J617" s="6">
        <f>'1'!J617</f>
        <v>0.14237390183269799</v>
      </c>
      <c r="K617" s="6">
        <f>'1'!K617</f>
        <v>9.9878599440967095E-2</v>
      </c>
      <c r="L617" s="6">
        <f>'1'!L617</f>
        <v>0.29667383906691408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0.104906125291942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0.13113265661492751</v>
      </c>
      <c r="I618" s="6">
        <f>'1'!I618</f>
        <v>7.8679593968956504E-2</v>
      </c>
      <c r="J618" s="6">
        <f>'1'!J618</f>
        <v>0.14077323679107934</v>
      </c>
      <c r="K618" s="6">
        <f>'1'!K618</f>
        <v>9.8755695731277002E-2</v>
      </c>
      <c r="L618" s="6">
        <f>'1'!L618</f>
        <v>0.29691117078458201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0.104280534759465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0.13035066844933124</v>
      </c>
      <c r="I619" s="6">
        <f>'1'!I619</f>
        <v>7.8210401069598756E-2</v>
      </c>
      <c r="J619" s="6">
        <f>'1'!J619</f>
        <v>0.13918534250127257</v>
      </c>
      <c r="K619" s="6">
        <f>'1'!K619</f>
        <v>9.76417510006439E-2</v>
      </c>
      <c r="L619" s="6">
        <f>'1'!L619</f>
        <v>0.29514058954432948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0.10354717817584599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0.1294339727198075</v>
      </c>
      <c r="I620" s="6">
        <f>'1'!I620</f>
        <v>7.7660383631884489E-2</v>
      </c>
      <c r="J620" s="6">
        <f>'1'!J620</f>
        <v>0.13917408106733603</v>
      </c>
      <c r="K620" s="6">
        <f>'1'!K620</f>
        <v>9.7633850843137499E-2</v>
      </c>
      <c r="L620" s="6">
        <f>'1'!L620</f>
        <v>0.29306500281153436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0.102775303730034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0.12846912966254251</v>
      </c>
      <c r="I621" s="6">
        <f>'1'!I621</f>
        <v>7.7081477797525499E-2</v>
      </c>
      <c r="J621" s="6">
        <f>'1'!J621</f>
        <v>0.13835772841115454</v>
      </c>
      <c r="K621" s="6">
        <f>'1'!K621</f>
        <v>9.7061160491185697E-2</v>
      </c>
      <c r="L621" s="6">
        <f>'1'!L621</f>
        <v>0.29088040067541537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0.103777198956493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0.12972149869561625</v>
      </c>
      <c r="I622" s="6">
        <f>'1'!I622</f>
        <v>7.7832899217369744E-2</v>
      </c>
      <c r="J622" s="6">
        <f>'1'!J622</f>
        <v>0.13861866163017006</v>
      </c>
      <c r="K622" s="6">
        <f>'1'!K622</f>
        <v>9.7244211205729694E-2</v>
      </c>
      <c r="L622" s="6">
        <f>'1'!L622</f>
        <v>0.29371602046275941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0.105005158872023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0.13125644859002875</v>
      </c>
      <c r="I623" s="6">
        <f>'1'!I623</f>
        <v>7.8753869154017248E-2</v>
      </c>
      <c r="J623" s="6">
        <f>'1'!J623</f>
        <v>0.13960785132095002</v>
      </c>
      <c r="K623" s="6">
        <f>'1'!K623</f>
        <v>9.7938150752407596E-2</v>
      </c>
      <c r="L623" s="6">
        <f>'1'!L623</f>
        <v>0.29719146115015421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0.10244454251905701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0.12805567814882127</v>
      </c>
      <c r="I624" s="6">
        <f>'1'!I624</f>
        <v>7.6833406889292757E-2</v>
      </c>
      <c r="J624" s="6">
        <f>'1'!J624</f>
        <v>0.13882733702218442</v>
      </c>
      <c r="K624" s="6">
        <f>'1'!K624</f>
        <v>9.7390601840697893E-2</v>
      </c>
      <c r="L624" s="6">
        <f>'1'!L624</f>
        <v>0.28994426183578131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0.10296357732740601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0.1287044716592575</v>
      </c>
      <c r="I625" s="6">
        <f>'1'!I625</f>
        <v>7.7222682995554501E-2</v>
      </c>
      <c r="J625" s="6">
        <f>'1'!J625</f>
        <v>0.13912485347011849</v>
      </c>
      <c r="K625" s="6">
        <f>'1'!K625</f>
        <v>9.7599316540146294E-2</v>
      </c>
      <c r="L625" s="6">
        <f>'1'!L625</f>
        <v>0.29141326311855664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0.102888594082288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0.12861074260285998</v>
      </c>
      <c r="I626" s="6">
        <f>'1'!I626</f>
        <v>7.7166445561715993E-2</v>
      </c>
      <c r="J626" s="6">
        <f>'1'!J626</f>
        <v>0.13956904698302652</v>
      </c>
      <c r="K626" s="6">
        <f>'1'!K626</f>
        <v>9.7910928607940498E-2</v>
      </c>
      <c r="L626" s="6">
        <f>'1'!L626</f>
        <v>0.29120104135328545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0.10357398141530801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0.129467476769135</v>
      </c>
      <c r="I627" s="6">
        <f>'1'!I627</f>
        <v>7.7680486061481008E-2</v>
      </c>
      <c r="J627" s="6">
        <f>'1'!J627</f>
        <v>0.1389337684697432</v>
      </c>
      <c r="K627" s="6">
        <f>'1'!K627</f>
        <v>9.7465265973532694E-2</v>
      </c>
      <c r="L627" s="6">
        <f>'1'!L627</f>
        <v>0.2931408628357926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0.103862817206578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0.12982852150822249</v>
      </c>
      <c r="I628" s="6">
        <f>'1'!I628</f>
        <v>7.7897112904933508E-2</v>
      </c>
      <c r="J628" s="6">
        <f>'1'!J628</f>
        <v>0.13919718924602778</v>
      </c>
      <c r="K628" s="6">
        <f>'1'!K628</f>
        <v>9.7650061767286203E-2</v>
      </c>
      <c r="L628" s="6">
        <f>'1'!L628</f>
        <v>0.29395834201264531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0.10477853004280099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0.13097316255350125</v>
      </c>
      <c r="I629" s="6">
        <f>'1'!I629</f>
        <v>7.8583897532100738E-2</v>
      </c>
      <c r="J629" s="6">
        <f>'1'!J629</f>
        <v>0.13908050868369085</v>
      </c>
      <c r="K629" s="6">
        <f>'1'!K629</f>
        <v>9.7568207642350496E-2</v>
      </c>
      <c r="L629" s="6">
        <f>'1'!L629</f>
        <v>0.29655004358916254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0.105854287117238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0.13231785889654751</v>
      </c>
      <c r="I630" s="6">
        <f>'1'!I630</f>
        <v>7.9390715337928505E-2</v>
      </c>
      <c r="J630" s="6">
        <f>'1'!J630</f>
        <v>0.1376443128334302</v>
      </c>
      <c r="K630" s="6">
        <f>'1'!K630</f>
        <v>9.6560682890970695E-2</v>
      </c>
      <c r="L630" s="6">
        <f>'1'!L630</f>
        <v>0.29959471130100512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0.105451341417791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0.13181417677223875</v>
      </c>
      <c r="I631" s="6">
        <f>'1'!I631</f>
        <v>7.908850606334325E-2</v>
      </c>
      <c r="J631" s="6">
        <f>'1'!J631</f>
        <v>0.13589383186469575</v>
      </c>
      <c r="K631" s="6">
        <f>'1'!K631</f>
        <v>9.5332679828227407E-2</v>
      </c>
      <c r="L631" s="6">
        <f>'1'!L631</f>
        <v>0.29845427189336826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0.10488615918169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0.1311076989771125</v>
      </c>
      <c r="I632" s="6">
        <f>'1'!I632</f>
        <v>7.8664619386267509E-2</v>
      </c>
      <c r="J632" s="6">
        <f>'1'!J632</f>
        <v>0.13515770784666695</v>
      </c>
      <c r="K632" s="6">
        <f>'1'!K632</f>
        <v>9.4816271729628199E-2</v>
      </c>
      <c r="L632" s="6">
        <f>'1'!L632</f>
        <v>0.2968546615850054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0.10584106243529701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0.13230132804412126</v>
      </c>
      <c r="I633" s="6">
        <f>'1'!I633</f>
        <v>7.9380796826472755E-2</v>
      </c>
      <c r="J633" s="6">
        <f>'1'!J633</f>
        <v>0.13636800667624016</v>
      </c>
      <c r="K633" s="6">
        <f>'1'!K633</f>
        <v>9.5665324473472105E-2</v>
      </c>
      <c r="L633" s="6">
        <f>'1'!L633</f>
        <v>0.29955728206808446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0.104098040638504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0.13012255079813001</v>
      </c>
      <c r="I634" s="6">
        <f>'1'!I634</f>
        <v>7.8073530478877995E-2</v>
      </c>
      <c r="J634" s="6">
        <f>'1'!J634</f>
        <v>0.13612060453677172</v>
      </c>
      <c r="K634" s="6">
        <f>'1'!K634</f>
        <v>9.5491766125553504E-2</v>
      </c>
      <c r="L634" s="6">
        <f>'1'!L634</f>
        <v>0.29462408449788874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0.10321008570064499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0.12901260712580626</v>
      </c>
      <c r="I635" s="6">
        <f>'1'!I635</f>
        <v>7.7407564275483745E-2</v>
      </c>
      <c r="J635" s="6">
        <f>'1'!J635</f>
        <v>0.13411076754124662</v>
      </c>
      <c r="K635" s="6">
        <f>'1'!K635</f>
        <v>9.4081818785249696E-2</v>
      </c>
      <c r="L635" s="6">
        <f>'1'!L635</f>
        <v>0.29211094487453521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0.102946987042723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0.12868373380340375</v>
      </c>
      <c r="I636" s="6">
        <f>'1'!I636</f>
        <v>7.721024028204225E-2</v>
      </c>
      <c r="J636" s="6">
        <f>'1'!J636</f>
        <v>0.13274173460401006</v>
      </c>
      <c r="K636" s="6">
        <f>'1'!K636</f>
        <v>9.3121410377531702E-2</v>
      </c>
      <c r="L636" s="6">
        <f>'1'!L636</f>
        <v>0.29136630836891569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0.10344135831236199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0.12930169789045248</v>
      </c>
      <c r="I637" s="6">
        <f>'1'!I637</f>
        <v>7.7581018734271492E-2</v>
      </c>
      <c r="J637" s="6">
        <f>'1'!J637</f>
        <v>0.13242129918108708</v>
      </c>
      <c r="K637" s="6">
        <f>'1'!K637</f>
        <v>9.2896617484727301E-2</v>
      </c>
      <c r="L637" s="6">
        <f>'1'!L637</f>
        <v>0.29276550552792135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0.104175739577841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0.13021967447230126</v>
      </c>
      <c r="I638" s="6">
        <f>'1'!I638</f>
        <v>7.8131804683380754E-2</v>
      </c>
      <c r="J638" s="6">
        <f>'1'!J638</f>
        <v>0.13292617330899673</v>
      </c>
      <c r="K638" s="6">
        <f>'1'!K638</f>
        <v>9.3250798413538602E-2</v>
      </c>
      <c r="L638" s="6">
        <f>'1'!L638</f>
        <v>0.29484399237250586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0.10335348124641899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0.12919185155802373</v>
      </c>
      <c r="I639" s="6">
        <f>'1'!I639</f>
        <v>7.7515110934814252E-2</v>
      </c>
      <c r="J639" s="6">
        <f>'1'!J639</f>
        <v>0.13277435031105708</v>
      </c>
      <c r="K639" s="6">
        <f>'1'!K639</f>
        <v>9.3144291053678802E-2</v>
      </c>
      <c r="L639" s="6">
        <f>'1'!L639</f>
        <v>0.29251679095132593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0.100801307995551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0.12600163499443875</v>
      </c>
      <c r="I640" s="6">
        <f>'1'!I640</f>
        <v>7.560098099666325E-2</v>
      </c>
      <c r="J640" s="6">
        <f>'1'!J640</f>
        <v>0.1323656256255602</v>
      </c>
      <c r="K640" s="6">
        <f>'1'!K640</f>
        <v>9.2857561192244295E-2</v>
      </c>
      <c r="L640" s="6">
        <f>'1'!L640</f>
        <v>0.28529348777573421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0.10138496797037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0.1267312099629625</v>
      </c>
      <c r="I641" s="6">
        <f>'1'!I641</f>
        <v>7.6038725977777499E-2</v>
      </c>
      <c r="J641" s="6">
        <f>'1'!J641</f>
        <v>0.13357378282047749</v>
      </c>
      <c r="K641" s="6">
        <f>'1'!K641</f>
        <v>9.3705111529627502E-2</v>
      </c>
      <c r="L641" s="6">
        <f>'1'!L641</f>
        <v>0.28694539481148973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0.101990605291366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0.12748825661420748</v>
      </c>
      <c r="I642" s="6">
        <f>'1'!I642</f>
        <v>7.6492953968524499E-2</v>
      </c>
      <c r="J642" s="6">
        <f>'1'!J642</f>
        <v>0.13335856424053083</v>
      </c>
      <c r="K642" s="6">
        <f>'1'!K642</f>
        <v>9.3554130696328397E-2</v>
      </c>
      <c r="L642" s="6">
        <f>'1'!L642</f>
        <v>0.28865950335898721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0.102186620143669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0.12773327517958624</v>
      </c>
      <c r="I643" s="6">
        <f>'1'!I643</f>
        <v>7.6639965107751756E-2</v>
      </c>
      <c r="J643" s="6">
        <f>'1'!J643</f>
        <v>0.13131756745083381</v>
      </c>
      <c r="K643" s="6">
        <f>'1'!K643</f>
        <v>9.21223240365798E-2</v>
      </c>
      <c r="L643" s="6">
        <f>'1'!L643</f>
        <v>0.28921427553388634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0.102158845651457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0.12769855706432126</v>
      </c>
      <c r="I644" s="6">
        <f>'1'!I644</f>
        <v>7.6619134238592748E-2</v>
      </c>
      <c r="J644" s="6">
        <f>'1'!J644</f>
        <v>0.12923289577644775</v>
      </c>
      <c r="K644" s="6">
        <f>'1'!K644</f>
        <v>9.0659878430666696E-2</v>
      </c>
      <c r="L644" s="6">
        <f>'1'!L644</f>
        <v>0.28913566661588785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0.10066361421469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0.12582951776836249</v>
      </c>
      <c r="I645" s="6">
        <f>'1'!I645</f>
        <v>7.54977106610175E-2</v>
      </c>
      <c r="J645" s="6">
        <f>'1'!J645</f>
        <v>0.12885766428976686</v>
      </c>
      <c r="K645" s="6">
        <f>'1'!K645</f>
        <v>9.0396644826239103E-2</v>
      </c>
      <c r="L645" s="6">
        <f>'1'!L645</f>
        <v>0.28490377915222515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0.10056609245648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0.12570761557060001</v>
      </c>
      <c r="I646" s="6">
        <f>'1'!I646</f>
        <v>7.5424569342359998E-2</v>
      </c>
      <c r="J646" s="6">
        <f>'1'!J646</f>
        <v>0.12945659186659436</v>
      </c>
      <c r="K646" s="6">
        <f>'1'!K646</f>
        <v>9.0816806434301206E-2</v>
      </c>
      <c r="L646" s="6">
        <f>'1'!L646</f>
        <v>0.28462776762928954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0.101746380479044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0.12718297559880498</v>
      </c>
      <c r="I647" s="6">
        <f>'1'!I647</f>
        <v>7.6309785359282997E-2</v>
      </c>
      <c r="J647" s="6">
        <f>'1'!J647</f>
        <v>0.13040295463458695</v>
      </c>
      <c r="K647" s="6">
        <f>'1'!K647</f>
        <v>9.1480701899786507E-2</v>
      </c>
      <c r="L647" s="6">
        <f>'1'!L647</f>
        <v>0.2879682846645652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0.103111785443554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0.12888973180444249</v>
      </c>
      <c r="I648" s="6">
        <f>'1'!I648</f>
        <v>7.7333839082665501E-2</v>
      </c>
      <c r="J648" s="6">
        <f>'1'!J648</f>
        <v>0.13151331107387113</v>
      </c>
      <c r="K648" s="6">
        <f>'1'!K648</f>
        <v>9.2259642735209299E-2</v>
      </c>
      <c r="L648" s="6">
        <f>'1'!L648</f>
        <v>0.29183273000061732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0.101450469574456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0.12681308696807</v>
      </c>
      <c r="I649" s="6">
        <f>'1'!I649</f>
        <v>7.6087852180841992E-2</v>
      </c>
      <c r="J649" s="6">
        <f>'1'!J649</f>
        <v>0.13026578617725057</v>
      </c>
      <c r="K649" s="6">
        <f>'1'!K649</f>
        <v>9.1384475040580698E-2</v>
      </c>
      <c r="L649" s="6">
        <f>'1'!L649</f>
        <v>0.28713078110712614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9.9658798208924607E-2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0.12457349776115575</v>
      </c>
      <c r="I650" s="6">
        <f>'1'!I650</f>
        <v>7.4744098656693458E-2</v>
      </c>
      <c r="J650" s="6">
        <f>'1'!J650</f>
        <v>0.12815925038293594</v>
      </c>
      <c r="K650" s="6">
        <f>'1'!K650</f>
        <v>8.9906691246640399E-2</v>
      </c>
      <c r="L650" s="6">
        <f>'1'!L650</f>
        <v>0.28205989281227462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9.8868631263724499E-2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0.12358578907965562</v>
      </c>
      <c r="I651" s="6">
        <f>'1'!I651</f>
        <v>7.4151473447793381E-2</v>
      </c>
      <c r="J651" s="6">
        <f>'1'!J651</f>
        <v>0.12686212743459416</v>
      </c>
      <c r="K651" s="6">
        <f>'1'!K651</f>
        <v>8.8996729366580707E-2</v>
      </c>
      <c r="L651" s="6">
        <f>'1'!L651</f>
        <v>0.27982351822345297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9.958760201861E-2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0.1244845025232625</v>
      </c>
      <c r="I652" s="6">
        <f>'1'!I652</f>
        <v>7.46907015139575E-2</v>
      </c>
      <c r="J652" s="6">
        <f>'1'!J652</f>
        <v>0.12961679622724248</v>
      </c>
      <c r="K652" s="6">
        <f>'1'!K652</f>
        <v>9.0929193514797696E-2</v>
      </c>
      <c r="L652" s="6">
        <f>'1'!L652</f>
        <v>0.28185838938086977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9.9213594982026698E-2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0.12401699372753337</v>
      </c>
      <c r="I653" s="6">
        <f>'1'!I653</f>
        <v>7.4410196236520024E-2</v>
      </c>
      <c r="J653" s="6">
        <f>'1'!J653</f>
        <v>0.12756861204609962</v>
      </c>
      <c r="K653" s="6">
        <f>'1'!K653</f>
        <v>8.9492344732988796E-2</v>
      </c>
      <c r="L653" s="6">
        <f>'1'!L653</f>
        <v>0.28079985379198413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9.8645984155856695E-2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0.12330748019482086</v>
      </c>
      <c r="I654" s="6">
        <f>'1'!I654</f>
        <v>7.3984488116892524E-2</v>
      </c>
      <c r="J654" s="6">
        <f>'1'!J654</f>
        <v>0.12666251174165513</v>
      </c>
      <c r="K654" s="6">
        <f>'1'!K654</f>
        <v>8.8856694320968099E-2</v>
      </c>
      <c r="L654" s="6">
        <f>'1'!L654</f>
        <v>0.27919336995246435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0.10017982076781599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0.12522477595977</v>
      </c>
      <c r="I655" s="6">
        <f>'1'!I655</f>
        <v>7.5134865575861992E-2</v>
      </c>
      <c r="J655" s="6">
        <f>'1'!J655</f>
        <v>0.12739674878164739</v>
      </c>
      <c r="K655" s="6">
        <f>'1'!K655</f>
        <v>8.9371778660640694E-2</v>
      </c>
      <c r="L655" s="6">
        <f>'1'!L655</f>
        <v>0.28353451993757467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9.9414946138030896E-2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0.12426868267253863</v>
      </c>
      <c r="I656" s="6">
        <f>'1'!I656</f>
        <v>7.4561209603523165E-2</v>
      </c>
      <c r="J656" s="6">
        <f>'1'!J656</f>
        <v>0.1255043056147998</v>
      </c>
      <c r="K656" s="6">
        <f>'1'!K656</f>
        <v>8.8044185818179493E-2</v>
      </c>
      <c r="L656" s="6">
        <f>'1'!L656</f>
        <v>0.28136972907144625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9.7976958894729002E-2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0.12247119861841126</v>
      </c>
      <c r="I657" s="6">
        <f>'1'!I657</f>
        <v>7.3482719171046748E-2</v>
      </c>
      <c r="J657" s="6">
        <f>'1'!J657</f>
        <v>0.12451349595035134</v>
      </c>
      <c r="K657" s="6">
        <f>'1'!K657</f>
        <v>8.7349109822341606E-2</v>
      </c>
      <c r="L657" s="6">
        <f>'1'!L657</f>
        <v>0.27729985731902101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9.9106282175513705E-2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0.12388285271939213</v>
      </c>
      <c r="I658" s="6">
        <f>'1'!I658</f>
        <v>7.4329711631635279E-2</v>
      </c>
      <c r="J658" s="6">
        <f>'1'!J658</f>
        <v>0.12404996198341446</v>
      </c>
      <c r="K658" s="6">
        <f>'1'!K658</f>
        <v>8.7023929976772899E-2</v>
      </c>
      <c r="L658" s="6">
        <f>'1'!L658</f>
        <v>0.2804961310976869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9.9347246700335401E-2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0.12418405837541925</v>
      </c>
      <c r="I659" s="6">
        <f>'1'!I659</f>
        <v>7.4510435025251551E-2</v>
      </c>
      <c r="J659" s="6">
        <f>'1'!J659</f>
        <v>0.12571685916285716</v>
      </c>
      <c r="K659" s="6">
        <f>'1'!K659</f>
        <v>8.8193297069700305E-2</v>
      </c>
      <c r="L659" s="6">
        <f>'1'!L659</f>
        <v>0.28117812234446354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9.8812013903676402E-2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0.1235150173795955</v>
      </c>
      <c r="I660" s="6">
        <f>'1'!I660</f>
        <v>7.4109010427757305E-2</v>
      </c>
      <c r="J660" s="6">
        <f>'1'!J660</f>
        <v>0.12572858200791706</v>
      </c>
      <c r="K660" s="6">
        <f>'1'!K660</f>
        <v>8.8201520917828194E-2</v>
      </c>
      <c r="L660" s="6">
        <f>'1'!L660</f>
        <v>0.27966327661113688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9.9003544085732004E-2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0.123754430107165</v>
      </c>
      <c r="I661" s="6">
        <f>'1'!I661</f>
        <v>7.425265806429901E-2</v>
      </c>
      <c r="J661" s="6">
        <f>'1'!J661</f>
        <v>0.12346450044645713</v>
      </c>
      <c r="K661" s="6">
        <f>'1'!K661</f>
        <v>8.6613215108492E-2</v>
      </c>
      <c r="L661" s="6">
        <f>'1'!L661</f>
        <v>0.28020535602200503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9.7374146649533505E-2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0.12171768331191687</v>
      </c>
      <c r="I662" s="6">
        <f>'1'!I662</f>
        <v>7.3030609987150136E-2</v>
      </c>
      <c r="J662" s="6">
        <f>'1'!J662</f>
        <v>0.12326757682697558</v>
      </c>
      <c r="K662" s="6">
        <f>'1'!K662</f>
        <v>8.6475068614945902E-2</v>
      </c>
      <c r="L662" s="6">
        <f>'1'!L662</f>
        <v>0.2755937444587262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9.5736186517984004E-2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0.11967023314748</v>
      </c>
      <c r="I663" s="6">
        <f>'1'!I663</f>
        <v>7.1802139888488006E-2</v>
      </c>
      <c r="J663" s="6">
        <f>'1'!J663</f>
        <v>0.12277303533981304</v>
      </c>
      <c r="K663" s="6">
        <f>'1'!K663</f>
        <v>8.6128136273643005E-2</v>
      </c>
      <c r="L663" s="6">
        <f>'1'!L663</f>
        <v>0.27095789827716693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9.6833052498242395E-2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0.12104131562280299</v>
      </c>
      <c r="I664" s="6">
        <f>'1'!I664</f>
        <v>7.2624789373681803E-2</v>
      </c>
      <c r="J664" s="6">
        <f>'1'!J664</f>
        <v>0.1218670084723152</v>
      </c>
      <c r="K664" s="6">
        <f>'1'!K664</f>
        <v>8.5492537379346298E-2</v>
      </c>
      <c r="L664" s="6">
        <f>'1'!L664</f>
        <v>0.27406230959238792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9.6886443070059503E-2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0.12110805383757438</v>
      </c>
      <c r="I665" s="6">
        <f>'1'!I665</f>
        <v>7.2664832302544627E-2</v>
      </c>
      <c r="J665" s="6">
        <f>'1'!J665</f>
        <v>0.12142187345094471</v>
      </c>
      <c r="K665" s="6">
        <f>'1'!K665</f>
        <v>8.5180264821494697E-2</v>
      </c>
      <c r="L665" s="6">
        <f>'1'!L665</f>
        <v>0.2742134185685603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9.3914457928801001E-2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0.11739307241100125</v>
      </c>
      <c r="I666" s="6">
        <f>'1'!I666</f>
        <v>7.0435843446600754E-2</v>
      </c>
      <c r="J666" s="6">
        <f>'1'!J666</f>
        <v>0.11755787622672689</v>
      </c>
      <c r="K666" s="6">
        <f>'1'!K666</f>
        <v>8.24695810091471E-2</v>
      </c>
      <c r="L666" s="6">
        <f>'1'!L666</f>
        <v>0.26580194035039356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9.2348354800391094E-2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0.11543544350048887</v>
      </c>
      <c r="I667" s="6">
        <f>'1'!I667</f>
        <v>6.9261266100293317E-2</v>
      </c>
      <c r="J667" s="6">
        <f>'1'!J667</f>
        <v>0.1166845405368636</v>
      </c>
      <c r="K667" s="6">
        <f>'1'!K667</f>
        <v>8.1856915735367797E-2</v>
      </c>
      <c r="L667" s="6">
        <f>'1'!L667</f>
        <v>0.26136946786957743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9.4538044652518E-2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0.11817255581564751</v>
      </c>
      <c r="I668" s="6">
        <f>'1'!I668</f>
        <v>7.0903533489388493E-2</v>
      </c>
      <c r="J668" s="6">
        <f>'1'!J668</f>
        <v>0.11562763441787438</v>
      </c>
      <c r="K668" s="6">
        <f>'1'!K668</f>
        <v>8.1115471541267706E-2</v>
      </c>
      <c r="L668" s="6">
        <f>'1'!L668</f>
        <v>0.2675668502992577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9.3576609441621605E-2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0.11697076180202701</v>
      </c>
      <c r="I669" s="6">
        <f>'1'!I669</f>
        <v>7.0182457081216204E-2</v>
      </c>
      <c r="J669" s="6">
        <f>'1'!J669</f>
        <v>0.11241652488561853</v>
      </c>
      <c r="K669" s="6">
        <f>'1'!K669</f>
        <v>7.8862803611227203E-2</v>
      </c>
      <c r="L669" s="6">
        <f>'1'!L669</f>
        <v>0.2648457427060989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8.9574150261163402E-2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0.11196768782645425</v>
      </c>
      <c r="I670" s="6">
        <f>'1'!I670</f>
        <v>6.7180612695872555E-2</v>
      </c>
      <c r="J670" s="6">
        <f>'1'!J670</f>
        <v>0.11034078011365102</v>
      </c>
      <c r="K670" s="6">
        <f>'1'!K670</f>
        <v>7.7406620434730095E-2</v>
      </c>
      <c r="L670" s="6">
        <f>'1'!L670</f>
        <v>0.2535177593497388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8.7576767975870301E-2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0.10947095996983788</v>
      </c>
      <c r="I671" s="6">
        <f>'1'!I671</f>
        <v>6.5682575981902719E-2</v>
      </c>
      <c r="J671" s="6">
        <f>'1'!J671</f>
        <v>0.10481095317279684</v>
      </c>
      <c r="K671" s="6">
        <f>'1'!K671</f>
        <v>7.3527318379410594E-2</v>
      </c>
      <c r="L671" s="6">
        <f>'1'!L671</f>
        <v>0.24786465652871306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8.9903343250861703E-2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0.11237917906357713</v>
      </c>
      <c r="I672" s="6">
        <f>'1'!I672</f>
        <v>6.7427507438146281E-2</v>
      </c>
      <c r="J672" s="6">
        <f>'1'!J672</f>
        <v>0.10111066850051914</v>
      </c>
      <c r="K672" s="6">
        <f>'1'!K672</f>
        <v>7.0931482725245104E-2</v>
      </c>
      <c r="L672" s="6">
        <f>'1'!L672</f>
        <v>0.25444945972198491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8.6088233979626796E-2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0.10761029247453349</v>
      </c>
      <c r="I673" s="6">
        <f>'1'!I673</f>
        <v>6.4566175484720101E-2</v>
      </c>
      <c r="J673" s="6">
        <f>'1'!J673</f>
        <v>0.10152478403670721</v>
      </c>
      <c r="K673" s="6">
        <f>'1'!K673</f>
        <v>7.1221994393667401E-2</v>
      </c>
      <c r="L673" s="6">
        <f>'1'!L673</f>
        <v>0.24365172453501507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8.8442489785425904E-2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0.11055311223178238</v>
      </c>
      <c r="I674" s="6">
        <f>'1'!I674</f>
        <v>6.6331867339069428E-2</v>
      </c>
      <c r="J674" s="6">
        <f>'1'!J674</f>
        <v>0.10272130916278181</v>
      </c>
      <c r="K674" s="6">
        <f>'1'!K674</f>
        <v>7.2061384564547803E-2</v>
      </c>
      <c r="L674" s="6">
        <f>'1'!L674</f>
        <v>0.25031487071147485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9.2525241999852501E-2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0.11565655249981563</v>
      </c>
      <c r="I675" s="6">
        <f>'1'!I675</f>
        <v>6.9393931499889372E-2</v>
      </c>
      <c r="J675" s="6">
        <f>'1'!J675</f>
        <v>9.851670471189912E-2</v>
      </c>
      <c r="K675" s="6">
        <f>'1'!K675</f>
        <v>6.9111756870485597E-2</v>
      </c>
      <c r="L675" s="6">
        <f>'1'!L675</f>
        <v>0.26187010389385851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9.1627827445099203E-2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0.11453478430637401</v>
      </c>
      <c r="I676" s="6">
        <f>'1'!I676</f>
        <v>6.8720870583824395E-2</v>
      </c>
      <c r="J676" s="6">
        <f>'1'!J676</f>
        <v>9.4110898392743725E-2</v>
      </c>
      <c r="K676" s="6">
        <f>'1'!K676</f>
        <v>6.6020981391967798E-2</v>
      </c>
      <c r="L676" s="6">
        <f>'1'!L676</f>
        <v>0.25933019113481398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8.8980371594845301E-2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0.11122546449355662</v>
      </c>
      <c r="I677" s="6">
        <f>'1'!I677</f>
        <v>6.6735278696133979E-2</v>
      </c>
      <c r="J677" s="6">
        <f>'1'!J677</f>
        <v>9.1805264526397617E-2</v>
      </c>
      <c r="K677" s="6">
        <f>'1'!K677</f>
        <v>6.4403525675505696E-2</v>
      </c>
      <c r="L677" s="6">
        <f>'1'!L677</f>
        <v>0.25183721382856172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9.1134995215527106E-2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0.11391874401940888</v>
      </c>
      <c r="I678" s="6">
        <f>'1'!I678</f>
        <v>6.8351246411645333E-2</v>
      </c>
      <c r="J678" s="6">
        <f>'1'!J678</f>
        <v>8.2905455027604769E-2</v>
      </c>
      <c r="K678" s="6">
        <f>'1'!K678</f>
        <v>5.8160102572053902E-2</v>
      </c>
      <c r="L678" s="6">
        <f>'1'!L678</f>
        <v>0.25793534985290206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9.1197648452312499E-2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0.11399706056539062</v>
      </c>
      <c r="I679" s="6">
        <f>'1'!I679</f>
        <v>6.8398236339234378E-2</v>
      </c>
      <c r="J679" s="6">
        <f>'1'!J679</f>
        <v>8.1748695888144013E-2</v>
      </c>
      <c r="K679" s="6">
        <f>'1'!K679</f>
        <v>5.7348609164535699E-2</v>
      </c>
      <c r="L679" s="6">
        <f>'1'!L679</f>
        <v>0.25811267454043224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8.8022359830177394E-2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0.11002794978772173</v>
      </c>
      <c r="I680" s="6">
        <f>'1'!I680</f>
        <v>6.6016769872633052E-2</v>
      </c>
      <c r="J680" s="6">
        <f>'1'!J680</f>
        <v>7.7717276569553753E-2</v>
      </c>
      <c r="K680" s="6">
        <f>'1'!K680</f>
        <v>5.45204748638181E-2</v>
      </c>
      <c r="L680" s="6">
        <f>'1'!L680</f>
        <v>0.24912579546398697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8.11773372985818E-2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0.10147167162322725</v>
      </c>
      <c r="I681" s="6">
        <f>'1'!I681</f>
        <v>6.0883002973936354E-2</v>
      </c>
      <c r="J681" s="6">
        <f>'1'!J681</f>
        <v>7.1057872267613328E-2</v>
      </c>
      <c r="K681" s="6">
        <f>'1'!K681</f>
        <v>4.9848748049935103E-2</v>
      </c>
      <c r="L681" s="6">
        <f>'1'!L681</f>
        <v>0.22975263066310381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7.4933670684168799E-2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9.3667088355210995E-2</v>
      </c>
      <c r="I682" s="6">
        <f>'1'!I682</f>
        <v>5.6200253013126603E-2</v>
      </c>
      <c r="J682" s="6">
        <f>'1'!J682</f>
        <v>7.0544013283989154E-2</v>
      </c>
      <c r="K682" s="6">
        <f>'1'!K682</f>
        <v>4.9488264036124399E-2</v>
      </c>
      <c r="L682" s="6">
        <f>'1'!L682</f>
        <v>0.2120814569416932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7.5795935380892507E-2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9.4744919226115637E-2</v>
      </c>
      <c r="I683" s="6">
        <f>'1'!I683</f>
        <v>5.6846951535669377E-2</v>
      </c>
      <c r="J683" s="6">
        <f>'1'!J683</f>
        <v>7.2194329486023126E-2</v>
      </c>
      <c r="K683" s="6">
        <f>'1'!K683</f>
        <v>5.0645999188228201E-2</v>
      </c>
      <c r="L683" s="6">
        <f>'1'!L683</f>
        <v>0.21452188661077101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7.7758972339162694E-2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9.7198715423953364E-2</v>
      </c>
      <c r="I684" s="6">
        <f>'1'!I684</f>
        <v>5.8319229254372024E-2</v>
      </c>
      <c r="J684" s="6">
        <f>'1'!J684</f>
        <v>7.135431059709435E-2</v>
      </c>
      <c r="K684" s="6">
        <f>'1'!K684</f>
        <v>5.0056706424244299E-2</v>
      </c>
      <c r="L684" s="6">
        <f>'1'!L684</f>
        <v>0.22007778337038736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7.3224195474172096E-2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9.1530244342715117E-2</v>
      </c>
      <c r="I685" s="6">
        <f>'1'!I685</f>
        <v>5.4918146605629076E-2</v>
      </c>
      <c r="J685" s="6">
        <f>'1'!J685</f>
        <v>6.5213142671973548E-2</v>
      </c>
      <c r="K685" s="6">
        <f>'1'!K685</f>
        <v>4.5748534467184201E-2</v>
      </c>
      <c r="L685" s="6">
        <f>'1'!L685</f>
        <v>0.20724320479373853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6.7501263415074494E-2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8.4376579268843122E-2</v>
      </c>
      <c r="I686" s="6">
        <f>'1'!I686</f>
        <v>5.0625947561305867E-2</v>
      </c>
      <c r="J686" s="6">
        <f>'1'!J686</f>
        <v>6.1344352630898942E-2</v>
      </c>
      <c r="K686" s="6">
        <f>'1'!K686</f>
        <v>4.3034488382475797E-2</v>
      </c>
      <c r="L686" s="6">
        <f>'1'!L686</f>
        <v>0.19104584307383327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7.22302580203803E-2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9.0287822525475375E-2</v>
      </c>
      <c r="I687" s="6">
        <f>'1'!I687</f>
        <v>5.4172693515285225E-2</v>
      </c>
      <c r="J687" s="6">
        <f>'1'!J687</f>
        <v>5.5768432297331354E-2</v>
      </c>
      <c r="K687" s="6">
        <f>'1'!K687</f>
        <v>3.9122850741431403E-2</v>
      </c>
      <c r="L687" s="6">
        <f>'1'!L687</f>
        <v>0.20443010753873359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7.1396527236233104E-2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8.9245659045291387E-2</v>
      </c>
      <c r="I688" s="6">
        <f>'1'!I688</f>
        <v>5.3547395427174828E-2</v>
      </c>
      <c r="J688" s="6">
        <f>'1'!J688</f>
        <v>5.0825293985642631E-2</v>
      </c>
      <c r="K688" s="6">
        <f>'1'!K688</f>
        <v>3.5655124388081799E-2</v>
      </c>
      <c r="L688" s="6">
        <f>'1'!L688</f>
        <v>0.2020704361415544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6.4229859259914299E-2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8.0287324074892877E-2</v>
      </c>
      <c r="I689" s="6">
        <f>'1'!I689</f>
        <v>4.8172394444935721E-2</v>
      </c>
      <c r="J689" s="6">
        <f>'1'!J689</f>
        <v>4.8353787536766675E-2</v>
      </c>
      <c r="K689" s="6">
        <f>'1'!K689</f>
        <v>3.3921305201801998E-2</v>
      </c>
      <c r="L689" s="6">
        <f>'1'!L689</f>
        <v>0.1817869324514545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7.2012885260132498E-2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9.0016106575165622E-2</v>
      </c>
      <c r="I690" s="6">
        <f>'1'!I690</f>
        <v>5.4009663945099373E-2</v>
      </c>
      <c r="J690" s="6">
        <f>'1'!J690</f>
        <v>4.9001886634995474E-2</v>
      </c>
      <c r="K690" s="6">
        <f>'1'!K690</f>
        <v>3.4375961774367601E-2</v>
      </c>
      <c r="L690" s="6">
        <f>'1'!L690</f>
        <v>0.20381488702074912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7.8666614410872304E-2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9.833326801359038E-2</v>
      </c>
      <c r="I691" s="6">
        <f>'1'!I691</f>
        <v>5.8999960808154228E-2</v>
      </c>
      <c r="J691" s="6">
        <f>'1'!J691</f>
        <v>4.1761880440340966E-2</v>
      </c>
      <c r="K691" s="6">
        <f>'1'!K691</f>
        <v>2.92969292455285E-2</v>
      </c>
      <c r="L691" s="6">
        <f>'1'!L691</f>
        <v>0.22264664261873615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7.8538135682782506E-2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9.8172669603478133E-2</v>
      </c>
      <c r="I692" s="6">
        <f>'1'!I692</f>
        <v>5.890360176208688E-2</v>
      </c>
      <c r="J692" s="6">
        <f>'1'!J692</f>
        <v>3.1605342994558534E-2</v>
      </c>
      <c r="K692" s="6">
        <f>'1'!K692</f>
        <v>2.2171882293829999E-2</v>
      </c>
      <c r="L692" s="6">
        <f>'1'!L692</f>
        <v>0.22228301495188738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6.8687886852551297E-2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8.5859858565689118E-2</v>
      </c>
      <c r="I693" s="6">
        <f>'1'!I693</f>
        <v>5.1515915139413476E-2</v>
      </c>
      <c r="J693" s="6">
        <f>'1'!J693</f>
        <v>3.8598261097075121E-2</v>
      </c>
      <c r="K693" s="6">
        <f>'1'!K693</f>
        <v>2.70775767862481E-2</v>
      </c>
      <c r="L693" s="6">
        <f>'1'!L693</f>
        <v>0.19440429095398506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6.7610466430090499E-2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8.4513083037613124E-2</v>
      </c>
      <c r="I694" s="6">
        <f>'1'!I694</f>
        <v>5.0707849822567874E-2</v>
      </c>
      <c r="J694" s="6">
        <f>'1'!J694</f>
        <v>3.2074186890320433E-2</v>
      </c>
      <c r="K694" s="6">
        <f>'1'!K694</f>
        <v>2.2500787177817599E-2</v>
      </c>
      <c r="L694" s="6">
        <f>'1'!L694</f>
        <v>0.19135491554173137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6.2651579679854297E-2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7.8314474599817871E-2</v>
      </c>
      <c r="I695" s="6">
        <f>'1'!I695</f>
        <v>4.6988684759890723E-2</v>
      </c>
      <c r="J695" s="6">
        <f>'1'!J695</f>
        <v>2.6517088988393969E-2</v>
      </c>
      <c r="K695" s="6">
        <f>'1'!K695</f>
        <v>1.8602353909809199E-2</v>
      </c>
      <c r="L695" s="6">
        <f>'1'!L695</f>
        <v>0.17731999749759048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5.8720539100062398E-2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7.3400673875077996E-2</v>
      </c>
      <c r="I696" s="6">
        <f>'1'!I696</f>
        <v>4.40404043250468E-2</v>
      </c>
      <c r="J696" s="6">
        <f>'1'!J696</f>
        <v>2.8983413101309401E-2</v>
      </c>
      <c r="K696" s="6">
        <f>'1'!K696</f>
        <v>2.0332537567028498E-2</v>
      </c>
      <c r="L696" s="6">
        <f>'1'!L696</f>
        <v>0.16619414705082569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6.9443080479501595E-2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8.6803850599376994E-2</v>
      </c>
      <c r="I697" s="6">
        <f>'1'!I697</f>
        <v>5.2082310359626197E-2</v>
      </c>
      <c r="J697" s="6">
        <f>'1'!J697</f>
        <v>3.587107596014065E-2</v>
      </c>
      <c r="K697" s="6">
        <f>'1'!K697</f>
        <v>2.51643930609519E-2</v>
      </c>
      <c r="L697" s="6">
        <f>'1'!L697</f>
        <v>0.19654168210557774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7.4040627198705994E-2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9.2550783998382485E-2</v>
      </c>
      <c r="I698" s="6">
        <f>'1'!I698</f>
        <v>5.5530470399029495E-2</v>
      </c>
      <c r="J698" s="6">
        <f>'1'!J698</f>
        <v>4.1379169653880589E-2</v>
      </c>
      <c r="K698" s="6">
        <f>'1'!K698</f>
        <v>2.9028448738563601E-2</v>
      </c>
      <c r="L698" s="6">
        <f>'1'!L698</f>
        <v>0.20955391542691121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6.7247392092544406E-2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8.40592401156805E-2</v>
      </c>
      <c r="I699" s="6">
        <f>'1'!I699</f>
        <v>5.0435544069408304E-2</v>
      </c>
      <c r="J699" s="6">
        <f>'1'!J699</f>
        <v>4.2796709305909134E-2</v>
      </c>
      <c r="K699" s="6">
        <f>'1'!K699</f>
        <v>3.0022885733505401E-2</v>
      </c>
      <c r="L699" s="6">
        <f>'1'!L699</f>
        <v>0.19032732228783272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6.9763976479579104E-2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8.720497059947388E-2</v>
      </c>
      <c r="I700" s="6">
        <f>'1'!I700</f>
        <v>5.2322982359684328E-2</v>
      </c>
      <c r="J700" s="6">
        <f>'1'!J700</f>
        <v>4.1787750955325109E-2</v>
      </c>
      <c r="K700" s="6">
        <f>'1'!K700</f>
        <v>2.9315078012754601E-2</v>
      </c>
      <c r="L700" s="6">
        <f>'1'!L700</f>
        <v>0.19744989987473044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7.2984359091945297E-2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9.1230448864931618E-2</v>
      </c>
      <c r="I701" s="6">
        <f>'1'!I701</f>
        <v>5.4738269318958976E-2</v>
      </c>
      <c r="J701" s="6">
        <f>'1'!J701</f>
        <v>5.5822838424374126E-2</v>
      </c>
      <c r="K701" s="6">
        <f>'1'!K701</f>
        <v>3.9161017903390799E-2</v>
      </c>
      <c r="L701" s="6">
        <f>'1'!L701</f>
        <v>0.20656440647909743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7.4004557146396199E-2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9.2505696432995249E-2</v>
      </c>
      <c r="I702" s="6">
        <f>'1'!I702</f>
        <v>5.5503417859797149E-2</v>
      </c>
      <c r="J702" s="6">
        <f>'1'!J702</f>
        <v>6.2039887599755102E-2</v>
      </c>
      <c r="K702" s="6">
        <f>'1'!K702</f>
        <v>4.3522422320208302E-2</v>
      </c>
      <c r="L702" s="6">
        <f>'1'!L702</f>
        <v>0.20945182795173511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7.6400663631044502E-2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9.5500829538805621E-2</v>
      </c>
      <c r="I703" s="6">
        <f>'1'!I703</f>
        <v>5.7300497723283376E-2</v>
      </c>
      <c r="J703" s="6">
        <f>'1'!J703</f>
        <v>5.1404599319039679E-2</v>
      </c>
      <c r="K703" s="6">
        <f>'1'!K703</f>
        <v>3.6061520536558297E-2</v>
      </c>
      <c r="L703" s="6">
        <f>'1'!L703</f>
        <v>0.21623342225522907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7.2462382458877594E-2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9.0577978073596993E-2</v>
      </c>
      <c r="I704" s="6">
        <f>'1'!I704</f>
        <v>5.4346786844158196E-2</v>
      </c>
      <c r="J704" s="6">
        <f>'1'!J704</f>
        <v>5.7989031067002421E-2</v>
      </c>
      <c r="K704" s="6">
        <f>'1'!K704</f>
        <v>4.0680652362234802E-2</v>
      </c>
      <c r="L704" s="6">
        <f>'1'!L704</f>
        <v>0.20508707907981516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6.6933026984618796E-2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8.3666283730773491E-2</v>
      </c>
      <c r="I705" s="6">
        <f>'1'!I705</f>
        <v>5.01997702384641E-2</v>
      </c>
      <c r="J705" s="6">
        <f>'1'!J705</f>
        <v>3.7540369011682367E-2</v>
      </c>
      <c r="K705" s="6">
        <f>'1'!K705</f>
        <v>2.6335440913812201E-2</v>
      </c>
      <c r="L705" s="6">
        <f>'1'!L705</f>
        <v>0.18943758861414814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6.2700256092714901E-2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7.8375320115893626E-2</v>
      </c>
      <c r="I706" s="6">
        <f>'1'!I706</f>
        <v>4.7025192069536176E-2</v>
      </c>
      <c r="J706" s="6">
        <f>'1'!J706</f>
        <v>2.8767939945450891E-2</v>
      </c>
      <c r="K706" s="6">
        <f>'1'!K706</f>
        <v>2.01813781428135E-2</v>
      </c>
      <c r="L706" s="6">
        <f>'1'!L706</f>
        <v>0.17745776419797918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8.60075059295866E-2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0.10750938241198325</v>
      </c>
      <c r="I707" s="6">
        <f>'1'!I707</f>
        <v>6.4505629447189947E-2</v>
      </c>
      <c r="J707" s="6">
        <f>'1'!J707</f>
        <v>5.6351048078476143E-2</v>
      </c>
      <c r="K707" s="6">
        <f>'1'!K707</f>
        <v>3.9531569245903703E-2</v>
      </c>
      <c r="L707" s="6">
        <f>'1'!L707</f>
        <v>0.24342324350222611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9.6168884318168502E-2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0.12021110539771063</v>
      </c>
      <c r="I708" s="6">
        <f>'1'!I708</f>
        <v>7.2126663238626376E-2</v>
      </c>
      <c r="J708" s="6">
        <f>'1'!J708</f>
        <v>7.3622461726266047E-2</v>
      </c>
      <c r="K708" s="6">
        <f>'1'!K708</f>
        <v>5.1647867129865202E-2</v>
      </c>
      <c r="L708" s="6">
        <f>'1'!L708</f>
        <v>0.27218254374082473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6.6898818129244697E-2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8.3623522661555871E-2</v>
      </c>
      <c r="I709" s="6">
        <f>'1'!I709</f>
        <v>5.0174113596933523E-2</v>
      </c>
      <c r="J709" s="6">
        <f>'1'!J709</f>
        <v>4.3468006930246439E-2</v>
      </c>
      <c r="K709" s="6">
        <f>'1'!K709</f>
        <v>3.0493816611031298E-2</v>
      </c>
      <c r="L709" s="6">
        <f>'1'!L709</f>
        <v>0.1893407688024159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6.5007410286448505E-2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8.1259262858060635E-2</v>
      </c>
      <c r="I710" s="6">
        <f>'1'!I710</f>
        <v>4.8755557714836376E-2</v>
      </c>
      <c r="J710" s="6">
        <f>'1'!J710</f>
        <v>6.5369518266610777E-2</v>
      </c>
      <c r="K710" s="6">
        <f>'1'!K710</f>
        <v>4.58582355793829E-2</v>
      </c>
      <c r="L710" s="6">
        <f>'1'!L710</f>
        <v>0.18398760076315276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8.5619115394365897E-2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0.10702389424295737</v>
      </c>
      <c r="I711" s="6">
        <f>'1'!I711</f>
        <v>6.4214336545774423E-2</v>
      </c>
      <c r="J711" s="6">
        <f>'1'!J711</f>
        <v>5.0057546661401046E-2</v>
      </c>
      <c r="K711" s="6">
        <f>'1'!K711</f>
        <v>3.5116531805573899E-2</v>
      </c>
      <c r="L711" s="6">
        <f>'1'!L711</f>
        <v>0.24232399893273016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8.1437284153052195E-2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0.10179660519131524</v>
      </c>
      <c r="I712" s="6">
        <f>'1'!I712</f>
        <v>6.1077963114789149E-2</v>
      </c>
      <c r="J712" s="6">
        <f>'1'!J712</f>
        <v>5.0778965647274639E-2</v>
      </c>
      <c r="K712" s="6">
        <f>'1'!K712</f>
        <v>3.56226239825225E-2</v>
      </c>
      <c r="L712" s="6">
        <f>'1'!L712</f>
        <v>0.23048834675868723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5.5505094221821198E-2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6.9381367777276493E-2</v>
      </c>
      <c r="I713" s="6">
        <f>'1'!I713</f>
        <v>4.1628820666365897E-2</v>
      </c>
      <c r="J713" s="6">
        <f>'1'!J713</f>
        <v>3.0002534758620678E-2</v>
      </c>
      <c r="K713" s="6">
        <f>'1'!K713</f>
        <v>2.1047475083539199E-2</v>
      </c>
      <c r="L713" s="6">
        <f>'1'!L713</f>
        <v>0.1570936154971623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6.5762358246889002E-2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8.220294780861126E-2</v>
      </c>
      <c r="I714" s="6">
        <f>'1'!I714</f>
        <v>4.9321768685166752E-2</v>
      </c>
      <c r="J714" s="6">
        <f>'1'!J714</f>
        <v>2.8374256979999211E-2</v>
      </c>
      <c r="K714" s="6">
        <f>'1'!K714</f>
        <v>1.9905200397405599E-2</v>
      </c>
      <c r="L714" s="6">
        <f>'1'!L714</f>
        <v>0.18612429661567834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8.0229073770877304E-2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0.10028634221359663</v>
      </c>
      <c r="I715" s="6">
        <f>'1'!I715</f>
        <v>6.0171805328157982E-2</v>
      </c>
      <c r="J715" s="6">
        <f>'1'!J715</f>
        <v>5.7675408039386901E-2</v>
      </c>
      <c r="K715" s="6">
        <f>'1'!K715</f>
        <v>4.0460638522988597E-2</v>
      </c>
      <c r="L715" s="6">
        <f>'1'!L715</f>
        <v>0.22706880230284801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8.8215305769051705E-2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0.11026913221131462</v>
      </c>
      <c r="I716" s="6">
        <f>'1'!I716</f>
        <v>6.6161479326788786E-2</v>
      </c>
      <c r="J716" s="6">
        <f>'1'!J716</f>
        <v>4.0922643650943412E-2</v>
      </c>
      <c r="K716" s="6">
        <f>'1'!K716</f>
        <v>2.8708185142533701E-2</v>
      </c>
      <c r="L716" s="6">
        <f>'1'!L716</f>
        <v>0.24967188182881911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Epicatechin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0.49911709999999998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0.14877209890482701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0.15783085810929501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0.16402949513456599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0.16977979802009499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0.17180116983007501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0.16845002744075199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0.16964986251414299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0.17013388301104099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0.173151470537177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0.17848077816826699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0.18432833017404801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0.191249356621916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0.19491221232054401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0.20205042695873501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0.21571705082223699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0.22655523442912401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0.24427207715279001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0.26292117535021903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0.28741914034280702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0.31551081440626799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0.34475910009738903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0.376874491793042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0.41281633326456202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0.44589919927201599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0.48086643020479503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0.51192133672964701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0.53702912656073798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0.56014893354184903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0.57464147984860903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0.57752442156802397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0.57661636834100505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0.56699345732157902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0.70874182165197375</v>
      </c>
      <c r="I37" s="6">
        <f>'1'!I37</f>
        <v>0.42524509299118429</v>
      </c>
      <c r="J37" s="6">
        <f>'1'!J37</f>
        <v>0.24758594747416718</v>
      </c>
      <c r="K37" s="6">
        <f>'1'!K37</f>
        <v>0.24037280164619371</v>
      </c>
      <c r="L37" s="6">
        <f>'1'!L37</f>
        <v>0.56699345732157902</v>
      </c>
      <c r="M37" s="6">
        <f>'1'!M37</f>
        <v>0.55646867427584934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0.70874182165197375</v>
      </c>
      <c r="S37" s="6">
        <f>'1'!S37</f>
        <v>0.42524509299118429</v>
      </c>
      <c r="T37" s="6">
        <f>'1'!T37</f>
        <v>0.69558584284481162</v>
      </c>
      <c r="U37" s="6">
        <f>'1'!U37</f>
        <v>0.417351505706887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0.54468548156389196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0.68085685195486501</v>
      </c>
      <c r="I38" s="6">
        <f>'1'!I38</f>
        <v>0.40851411117291897</v>
      </c>
      <c r="J38" s="6">
        <f>'1'!J38</f>
        <v>0.24759747692080217</v>
      </c>
      <c r="K38" s="6">
        <f>'1'!K38</f>
        <v>0.24038399519500922</v>
      </c>
      <c r="L38" s="6">
        <f>'1'!L38</f>
        <v>0.54468548156389196</v>
      </c>
      <c r="M38" s="6">
        <f>'1'!M38</f>
        <v>0.53457478901957334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0.68085685195486501</v>
      </c>
      <c r="S38" s="6">
        <f>'1'!S38</f>
        <v>0.40851411117291897</v>
      </c>
      <c r="T38" s="6">
        <f>'1'!T38</f>
        <v>0.66821848627446667</v>
      </c>
      <c r="U38" s="6">
        <f>'1'!U38</f>
        <v>0.40093109176468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0.51398953191057195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0.64248691488821497</v>
      </c>
      <c r="I39" s="6">
        <f>'1'!I39</f>
        <v>0.38549214893292894</v>
      </c>
      <c r="J39" s="6">
        <f>'1'!J39</f>
        <v>0.24624766069449017</v>
      </c>
      <c r="K39" s="6">
        <f>'1'!K39</f>
        <v>0.23907350438833705</v>
      </c>
      <c r="L39" s="6">
        <f>'1'!L39</f>
        <v>0.51398953191057195</v>
      </c>
      <c r="M39" s="6">
        <f>'1'!M39</f>
        <v>0.50444863114482152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0.64248691488821497</v>
      </c>
      <c r="S39" s="6">
        <f>'1'!S39</f>
        <v>0.38549214893292894</v>
      </c>
      <c r="T39" s="6">
        <f>'1'!T39</f>
        <v>0.63056078893102696</v>
      </c>
      <c r="U39" s="6">
        <f>'1'!U39</f>
        <v>0.37833647335861614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0.48487379460166302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0.60609224325207878</v>
      </c>
      <c r="I40" s="6">
        <f>'1'!I40</f>
        <v>0.36365534595124727</v>
      </c>
      <c r="J40" s="6">
        <f>'1'!J40</f>
        <v>0.24087630293119314</v>
      </c>
      <c r="K40" s="6">
        <f>'1'!K40</f>
        <v>0.23385863525953701</v>
      </c>
      <c r="L40" s="6">
        <f>'1'!L40</f>
        <v>0.48487379460166302</v>
      </c>
      <c r="M40" s="6">
        <f>'1'!M40</f>
        <v>0.47587335301482503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0.60609224325207878</v>
      </c>
      <c r="S40" s="6">
        <f>'1'!S40</f>
        <v>0.36365534595124727</v>
      </c>
      <c r="T40" s="6">
        <f>'1'!T40</f>
        <v>0.59484169126853126</v>
      </c>
      <c r="U40" s="6">
        <f>'1'!U40</f>
        <v>0.3569050147611188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0.45027461794461798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0.56284327243077248</v>
      </c>
      <c r="I41" s="6">
        <f>'1'!I41</f>
        <v>0.33770596345846349</v>
      </c>
      <c r="J41" s="6">
        <f>'1'!J41</f>
        <v>0.23335402646527073</v>
      </c>
      <c r="K41" s="6">
        <f>'1'!K41</f>
        <v>0.22655551209234009</v>
      </c>
      <c r="L41" s="6">
        <f>'1'!L41</f>
        <v>0.45027461794461798</v>
      </c>
      <c r="M41" s="6">
        <f>'1'!M41</f>
        <v>0.4419164215603904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0.56284327243077248</v>
      </c>
      <c r="S41" s="6">
        <f>'1'!S41</f>
        <v>0.33770596345846349</v>
      </c>
      <c r="T41" s="6">
        <f>'1'!T41</f>
        <v>0.55239552695048799</v>
      </c>
      <c r="U41" s="6">
        <f>'1'!U41</f>
        <v>0.33143731617029282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0.415397304261796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0.51924663032724494</v>
      </c>
      <c r="I42" s="6">
        <f>'1'!I42</f>
        <v>0.311547978196347</v>
      </c>
      <c r="J42" s="6">
        <f>'1'!J42</f>
        <v>0.22674706504726569</v>
      </c>
      <c r="K42" s="6">
        <f>'1'!K42</f>
        <v>0.22014103727009726</v>
      </c>
      <c r="L42" s="6">
        <f>'1'!L42</f>
        <v>0.415397304261796</v>
      </c>
      <c r="M42" s="6">
        <f>'1'!M42</f>
        <v>0.40768651598252892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0.51924663032724494</v>
      </c>
      <c r="S42" s="6">
        <f>'1'!S42</f>
        <v>0.311547978196347</v>
      </c>
      <c r="T42" s="6">
        <f>'1'!T42</f>
        <v>0.50960814497816109</v>
      </c>
      <c r="U42" s="6">
        <f>'1'!U42</f>
        <v>0.30576488698689669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0.379173341397746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0.47396667674718251</v>
      </c>
      <c r="I43" s="6">
        <f>'1'!I43</f>
        <v>0.28438000604830949</v>
      </c>
      <c r="J43" s="6">
        <f>'1'!J43</f>
        <v>0.21972985330704609</v>
      </c>
      <c r="K43" s="6">
        <f>'1'!K43</f>
        <v>0.2133282643201416</v>
      </c>
      <c r="L43" s="6">
        <f>'1'!L43</f>
        <v>0.379173341397746</v>
      </c>
      <c r="M43" s="6">
        <f>'1'!M43</f>
        <v>0.37213495832047483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0.47396667674718251</v>
      </c>
      <c r="S43" s="6">
        <f>'1'!S43</f>
        <v>0.28438000604830949</v>
      </c>
      <c r="T43" s="6">
        <f>'1'!T43</f>
        <v>0.46516869790059356</v>
      </c>
      <c r="U43" s="6">
        <f>'1'!U43</f>
        <v>0.27910121874035609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0.34285405993373202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0.42856757491716502</v>
      </c>
      <c r="I44" s="6">
        <f>'1'!I44</f>
        <v>0.25714054495029903</v>
      </c>
      <c r="J44" s="6">
        <f>'1'!J44</f>
        <v>0.21107595376740421</v>
      </c>
      <c r="K44" s="6">
        <f>'1'!K44</f>
        <v>0.20492648667997296</v>
      </c>
      <c r="L44" s="6">
        <f>'1'!L44</f>
        <v>0.34285405993373202</v>
      </c>
      <c r="M44" s="6">
        <f>'1'!M44</f>
        <v>0.33648985140441995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0.42856757491716502</v>
      </c>
      <c r="S44" s="6">
        <f>'1'!S44</f>
        <v>0.25714054495029903</v>
      </c>
      <c r="T44" s="6">
        <f>'1'!T44</f>
        <v>0.42061231425552492</v>
      </c>
      <c r="U44" s="6">
        <f>'1'!U44</f>
        <v>0.25236738855331498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0.30676531266412399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0.38345664083015496</v>
      </c>
      <c r="I45" s="6">
        <f>'1'!I45</f>
        <v>0.23007398449809299</v>
      </c>
      <c r="J45" s="6">
        <f>'1'!J45</f>
        <v>0.20109262695148972</v>
      </c>
      <c r="K45" s="6">
        <f>'1'!K45</f>
        <v>0.19523401317340883</v>
      </c>
      <c r="L45" s="6">
        <f>'1'!L45</f>
        <v>0.30676531266412399</v>
      </c>
      <c r="M45" s="6">
        <f>'1'!M45</f>
        <v>0.30107099940520721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0.38345664083015496</v>
      </c>
      <c r="S45" s="6">
        <f>'1'!S45</f>
        <v>0.23007398449809299</v>
      </c>
      <c r="T45" s="6">
        <f>'1'!T45</f>
        <v>0.37633874925650901</v>
      </c>
      <c r="U45" s="6">
        <f>'1'!U45</f>
        <v>0.22580324955390541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0.27312495120990998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0.34140618901238751</v>
      </c>
      <c r="I46" s="6">
        <f>'1'!I46</f>
        <v>0.20484371340743249</v>
      </c>
      <c r="J46" s="6">
        <f>'1'!J46</f>
        <v>0.18961146639677789</v>
      </c>
      <c r="K46" s="6">
        <f>'1'!K46</f>
        <v>0.18408734367604651</v>
      </c>
      <c r="L46" s="6">
        <f>'1'!L46</f>
        <v>0.27312495120990998</v>
      </c>
      <c r="M46" s="6">
        <f>'1'!M46</f>
        <v>0.2680550852022156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0.34140618901238751</v>
      </c>
      <c r="S46" s="6">
        <f>'1'!S46</f>
        <v>0.20484371340743249</v>
      </c>
      <c r="T46" s="6">
        <f>'1'!T46</f>
        <v>0.33506885650276952</v>
      </c>
      <c r="U46" s="6">
        <f>'1'!U46</f>
        <v>0.20104131390166169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0.239336088951556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0.29917011118944503</v>
      </c>
      <c r="I47" s="4">
        <f>'1'!I47</f>
        <v>0.179502066713667</v>
      </c>
      <c r="J47" s="6">
        <f>'1'!J47</f>
        <v>0.17216916439645799</v>
      </c>
      <c r="K47" s="6">
        <f>'1'!K47</f>
        <v>0.12078066826493726</v>
      </c>
      <c r="L47" s="6">
        <f>'1'!L47</f>
        <v>0.47519945861883678</v>
      </c>
      <c r="M47" s="6">
        <f>'1'!M47</f>
        <v>0.16789982610893187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0.59399932327354599</v>
      </c>
      <c r="S47" s="6">
        <f>'1'!S47</f>
        <v>0.35639959396412757</v>
      </c>
      <c r="T47" s="6">
        <f>'1'!T47</f>
        <v>0.20987478263616482</v>
      </c>
      <c r="U47" s="6">
        <f>'1'!U47</f>
        <v>0.12592486958169891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0.20990667200514601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0.26238334000643249</v>
      </c>
      <c r="I48" s="4">
        <f>'1'!I48</f>
        <v>0.15743000400385951</v>
      </c>
      <c r="J48" s="6">
        <f>'1'!J48</f>
        <v>0.15778362918724401</v>
      </c>
      <c r="K48" s="6">
        <f>'1'!K48</f>
        <v>0.1106888811437738</v>
      </c>
      <c r="L48" s="6">
        <f>'1'!L48</f>
        <v>0.41676763974160624</v>
      </c>
      <c r="M48" s="6">
        <f>'1'!M48</f>
        <v>0.14725440648402258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0.52095954967700786</v>
      </c>
      <c r="S48" s="6">
        <f>'1'!S48</f>
        <v>0.31257572980620468</v>
      </c>
      <c r="T48" s="6">
        <f>'1'!T48</f>
        <v>0.18406800810502821</v>
      </c>
      <c r="U48" s="6">
        <f>'1'!U48</f>
        <v>0.11044080486301694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0.180693769132523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0.22586721141565375</v>
      </c>
      <c r="I49" s="4">
        <f>'1'!I49</f>
        <v>0.13552032684939225</v>
      </c>
      <c r="J49" s="6">
        <f>'1'!J49</f>
        <v>0.144226047656102</v>
      </c>
      <c r="K49" s="6">
        <f>'1'!K49</f>
        <v>0.10117792276090679</v>
      </c>
      <c r="L49" s="6">
        <f>'1'!L49</f>
        <v>0.35876570743558883</v>
      </c>
      <c r="M49" s="6">
        <f>'1'!M49</f>
        <v>0.12676087651143533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0.44845713429448603</v>
      </c>
      <c r="S49" s="6">
        <f>'1'!S49</f>
        <v>0.26907428057669164</v>
      </c>
      <c r="T49" s="6">
        <f>'1'!T49</f>
        <v>0.15845109563929416</v>
      </c>
      <c r="U49" s="6">
        <f>'1'!U49</f>
        <v>9.5070657383576507E-2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0.15617205059390499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0.19521506324238125</v>
      </c>
      <c r="I50" s="4">
        <f>'1'!I50</f>
        <v>0.11712903794542874</v>
      </c>
      <c r="J50" s="6">
        <f>'1'!J50</f>
        <v>0.12856158791351799</v>
      </c>
      <c r="K50" s="6">
        <f>'1'!K50</f>
        <v>9.0188940370530338E-2</v>
      </c>
      <c r="L50" s="6">
        <f>'1'!L50</f>
        <v>0.31007807564131568</v>
      </c>
      <c r="M50" s="6">
        <f>'1'!M50</f>
        <v>0.10955832132403318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0.38759759455164461</v>
      </c>
      <c r="S50" s="6">
        <f>'1'!S50</f>
        <v>0.23255855673098674</v>
      </c>
      <c r="T50" s="6">
        <f>'1'!T50</f>
        <v>0.13694790165504148</v>
      </c>
      <c r="U50" s="6">
        <f>'1'!U50</f>
        <v>8.2168740993024875E-2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0.13308434131340199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0.16635542664175249</v>
      </c>
      <c r="I51" s="4">
        <f>'1'!I51</f>
        <v>9.9813255985051502E-2</v>
      </c>
      <c r="J51" s="6">
        <f>'1'!J51</f>
        <v>0.11208328244383201</v>
      </c>
      <c r="K51" s="6">
        <f>'1'!K51</f>
        <v>7.8629026297186613E-2</v>
      </c>
      <c r="L51" s="6">
        <f>'1'!L51</f>
        <v>0.26423765517273851</v>
      </c>
      <c r="M51" s="6">
        <f>'1'!M51</f>
        <v>9.3361756942826751E-2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0.33029706896592315</v>
      </c>
      <c r="S51" s="6">
        <f>'1'!S51</f>
        <v>0.19817824137955387</v>
      </c>
      <c r="T51" s="6">
        <f>'1'!T51</f>
        <v>0.11670219617853345</v>
      </c>
      <c r="U51" s="6">
        <f>'1'!U51</f>
        <v>7.0021317707120057E-2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0.11056345917798099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0.13820432397247623</v>
      </c>
      <c r="I52" s="4">
        <f>'1'!I52</f>
        <v>8.2922594383485745E-2</v>
      </c>
      <c r="J52" s="6">
        <f>'1'!J52</f>
        <v>9.8111324963982394E-2</v>
      </c>
      <c r="K52" s="6">
        <f>'1'!K52</f>
        <v>6.8827373560465518E-2</v>
      </c>
      <c r="L52" s="6">
        <f>'1'!L52</f>
        <v>0.21952266444462951</v>
      </c>
      <c r="M52" s="6">
        <f>'1'!M52</f>
        <v>7.7562834971129035E-2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0.27440333055578686</v>
      </c>
      <c r="S52" s="6">
        <f>'1'!S52</f>
        <v>0.16464199833347212</v>
      </c>
      <c r="T52" s="6">
        <f>'1'!T52</f>
        <v>9.6953543713911294E-2</v>
      </c>
      <c r="U52" s="6">
        <f>'1'!U52</f>
        <v>5.8172126228346777E-2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9.1427438016465398E-2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0.11428429752058175</v>
      </c>
      <c r="I53" s="4">
        <f>'1'!I53</f>
        <v>6.8570578512349045E-2</v>
      </c>
      <c r="J53" s="6">
        <f>'1'!J53</f>
        <v>8.5443894998544698E-2</v>
      </c>
      <c r="K53" s="6">
        <f>'1'!K53</f>
        <v>5.9940877178908294E-2</v>
      </c>
      <c r="L53" s="6">
        <f>'1'!L53</f>
        <v>0.1815282820014894</v>
      </c>
      <c r="M53" s="6">
        <f>'1'!M53</f>
        <v>6.4138471601985658E-2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0.22691035250186176</v>
      </c>
      <c r="S53" s="6">
        <f>'1'!S53</f>
        <v>0.13614621150111705</v>
      </c>
      <c r="T53" s="6">
        <f>'1'!T53</f>
        <v>8.0173089502482073E-2</v>
      </c>
      <c r="U53" s="6">
        <f>'1'!U53</f>
        <v>4.8103853701489244E-2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7.1027862861216998E-2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8.8784828576521244E-2</v>
      </c>
      <c r="I54" s="4">
        <f>'1'!I54</f>
        <v>5.3270897145912752E-2</v>
      </c>
      <c r="J54" s="6">
        <f>'1'!J54</f>
        <v>7.7129006044549794E-2</v>
      </c>
      <c r="K54" s="6">
        <f>'1'!K54</f>
        <v>5.4107789425170492E-2</v>
      </c>
      <c r="L54" s="6">
        <f>'1'!L54</f>
        <v>0.14102512548926593</v>
      </c>
      <c r="M54" s="6">
        <f>'1'!M54</f>
        <v>4.982769575423808E-2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0.17628140686158242</v>
      </c>
      <c r="S54" s="6">
        <f>'1'!S54</f>
        <v>0.10576884411694945</v>
      </c>
      <c r="T54" s="6">
        <f>'1'!T54</f>
        <v>6.2284619692797596E-2</v>
      </c>
      <c r="U54" s="6">
        <f>'1'!U54</f>
        <v>3.7370771815678563E-2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5.43881124462883E-2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6.7985140557860368E-2</v>
      </c>
      <c r="I55" s="4">
        <f>'1'!I55</f>
        <v>4.0791084334716225E-2</v>
      </c>
      <c r="J55" s="6">
        <f>'1'!J55</f>
        <v>7.0155736169440805E-2</v>
      </c>
      <c r="K55" s="6">
        <f>'1'!K55</f>
        <v>4.9215878620701564E-2</v>
      </c>
      <c r="L55" s="6">
        <f>'1'!L55</f>
        <v>0.10798706414479742</v>
      </c>
      <c r="M55" s="6">
        <f>'1'!M55</f>
        <v>3.8154524301486338E-2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0.13498383018099677</v>
      </c>
      <c r="S55" s="6">
        <f>'1'!S55</f>
        <v>8.0990298108598063E-2</v>
      </c>
      <c r="T55" s="6">
        <f>'1'!T55</f>
        <v>4.7693155376857921E-2</v>
      </c>
      <c r="U55" s="6">
        <f>'1'!U55</f>
        <v>2.8615893226114755E-2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4.0623540971128101E-2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5.0779426213910128E-2</v>
      </c>
      <c r="I56" s="4">
        <f>'1'!I56</f>
        <v>3.0467655728346074E-2</v>
      </c>
      <c r="J56" s="6">
        <f>'1'!J56</f>
        <v>6.1204547609911897E-2</v>
      </c>
      <c r="K56" s="6">
        <f>'1'!K56</f>
        <v>4.2936411912622423E-2</v>
      </c>
      <c r="L56" s="6">
        <f>'1'!L56</f>
        <v>8.0657642402469393E-2</v>
      </c>
      <c r="M56" s="6">
        <f>'1'!M56</f>
        <v>2.8498357664572902E-2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0.10082205300308675</v>
      </c>
      <c r="S56" s="6">
        <f>'1'!S56</f>
        <v>6.0493231801852045E-2</v>
      </c>
      <c r="T56" s="6">
        <f>'1'!T56</f>
        <v>3.562294708071613E-2</v>
      </c>
      <c r="U56" s="6">
        <f>'1'!U56</f>
        <v>2.1373768248429677E-2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2.75378408397473E-2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3.4422301049684127E-2</v>
      </c>
      <c r="I57" s="4">
        <f>'1'!I57</f>
        <v>2.0653380629810474E-2</v>
      </c>
      <c r="J57" s="6">
        <f>'1'!J57</f>
        <v>5.4806359015211997E-2</v>
      </c>
      <c r="K57" s="6">
        <f>'1'!K57</f>
        <v>3.8447933985335393E-2</v>
      </c>
      <c r="L57" s="6">
        <f>'1'!L57</f>
        <v>5.4676113058855655E-2</v>
      </c>
      <c r="M57" s="6">
        <f>'1'!M57</f>
        <v>1.9318435045309345E-2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6.8345141323569572E-2</v>
      </c>
      <c r="S57" s="6">
        <f>'1'!S57</f>
        <v>4.1007084794141738E-2</v>
      </c>
      <c r="T57" s="6">
        <f>'1'!T57</f>
        <v>2.4148043806636682E-2</v>
      </c>
      <c r="U57" s="6">
        <f>'1'!U57</f>
        <v>1.4488826283982008E-2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1.8108606792894E-2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2.26357584911175E-2</v>
      </c>
      <c r="I58" s="4">
        <f>'1'!I58</f>
        <v>1.35814550946705E-2</v>
      </c>
      <c r="J58" s="6">
        <f>'1'!J58</f>
        <v>5.6390013003556998E-2</v>
      </c>
      <c r="K58" s="6">
        <f>'1'!K58</f>
        <v>3.955890404599207E-2</v>
      </c>
      <c r="L58" s="6">
        <f>'1'!L58</f>
        <v>3.5954461285052572E-2</v>
      </c>
      <c r="M58" s="6">
        <f>'1'!M58</f>
        <v>1.2703608323011156E-2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4.4943076606315718E-2</v>
      </c>
      <c r="S58" s="6">
        <f>'1'!S58</f>
        <v>2.6965845963789429E-2</v>
      </c>
      <c r="T58" s="6">
        <f>'1'!T58</f>
        <v>1.5879510403763945E-2</v>
      </c>
      <c r="U58" s="6">
        <f>'1'!U58</f>
        <v>9.5277062422583665E-3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9.9103413558971707E-3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1.2387926694871463E-2</v>
      </c>
      <c r="I59" s="4">
        <f>'1'!I59</f>
        <v>7.4327560169228785E-3</v>
      </c>
      <c r="J59" s="6">
        <f>'1'!J59</f>
        <v>6.0358133921538999E-2</v>
      </c>
      <c r="K59" s="6">
        <f>'1'!K59</f>
        <v>4.2342633048279094E-2</v>
      </c>
      <c r="L59" s="6">
        <f>'1'!L59</f>
        <v>1.9676885620051356E-2</v>
      </c>
      <c r="M59" s="6">
        <f>'1'!M59</f>
        <v>6.9523346755787007E-3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2.4596107025064193E-2</v>
      </c>
      <c r="S59" s="6">
        <f>'1'!S59</f>
        <v>1.4757664215038517E-2</v>
      </c>
      <c r="T59" s="6">
        <f>'1'!T59</f>
        <v>8.6904183444733753E-3</v>
      </c>
      <c r="U59" s="6">
        <f>'1'!U59</f>
        <v>5.2142510066840253E-3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4.0339626257373997E-3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5.0424532821717501E-3</v>
      </c>
      <c r="I60" s="4">
        <f>'1'!I60</f>
        <v>3.0254719693030498E-3</v>
      </c>
      <c r="J60" s="6">
        <f>'1'!J60</f>
        <v>6.7639498169013407E-2</v>
      </c>
      <c r="K60" s="6">
        <f>'1'!K60</f>
        <v>4.7450679211907182E-2</v>
      </c>
      <c r="L60" s="6">
        <f>'1'!L60</f>
        <v>8.0093932521268889E-3</v>
      </c>
      <c r="M60" s="6">
        <f>'1'!M60</f>
        <v>2.8299184897616183E-3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1.0011741565158612E-2</v>
      </c>
      <c r="S60" s="6">
        <f>'1'!S60</f>
        <v>6.0070449390951667E-3</v>
      </c>
      <c r="T60" s="6">
        <f>'1'!T60</f>
        <v>3.5373981122020226E-3</v>
      </c>
      <c r="U60" s="6">
        <f>'1'!U60</f>
        <v>2.1224388673212139E-3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5.7433629206861403E-3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7.1792036508576754E-3</v>
      </c>
      <c r="I61" s="4">
        <f>'1'!I61</f>
        <v>4.3075221905146052E-3</v>
      </c>
      <c r="J61" s="6">
        <f>'1'!J61</f>
        <v>8.3716686996026093E-2</v>
      </c>
      <c r="K61" s="6">
        <f>'1'!K61</f>
        <v>5.8729200642589831E-2</v>
      </c>
      <c r="L61" s="6">
        <f>'1'!L61</f>
        <v>1.1403390782047837E-2</v>
      </c>
      <c r="M61" s="6">
        <f>'1'!M61</f>
        <v>4.0291025055518301E-3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1.4254238477559796E-2</v>
      </c>
      <c r="S61" s="6">
        <f>'1'!S61</f>
        <v>8.5525430865358784E-3</v>
      </c>
      <c r="T61" s="6">
        <f>'1'!T61</f>
        <v>5.0363781319397874E-3</v>
      </c>
      <c r="U61" s="6">
        <f>'1'!U61</f>
        <v>3.0218268791638728E-3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9.7915674478868502E-3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1.2239459309858564E-2</v>
      </c>
      <c r="I62" s="4">
        <f>'1'!I62</f>
        <v>7.3436755859151376E-3</v>
      </c>
      <c r="J62" s="6">
        <f>'1'!J62</f>
        <v>0.10308904467133501</v>
      </c>
      <c r="K62" s="6">
        <f>'1'!K62</f>
        <v>7.2319359566189359E-2</v>
      </c>
      <c r="L62" s="6">
        <f>'1'!L62</f>
        <v>1.9441061189929693E-2</v>
      </c>
      <c r="M62" s="6">
        <f>'1'!M62</f>
        <v>6.8690120200252894E-3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2.4301326487412116E-2</v>
      </c>
      <c r="S62" s="6">
        <f>'1'!S62</f>
        <v>1.4580795892447269E-2</v>
      </c>
      <c r="T62" s="6">
        <f>'1'!T62</f>
        <v>8.5862650250316114E-3</v>
      </c>
      <c r="U62" s="6">
        <f>'1'!U62</f>
        <v>5.1517590150189675E-3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1.9200305445978699E-2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2.4000381807473374E-2</v>
      </c>
      <c r="I63" s="4">
        <f>'1'!I63</f>
        <v>1.4400229084484024E-2</v>
      </c>
      <c r="J63" s="6">
        <f>'1'!J63</f>
        <v>0.131260945180915</v>
      </c>
      <c r="K63" s="6">
        <f>'1'!K63</f>
        <v>9.2082602198912497E-2</v>
      </c>
      <c r="L63" s="6">
        <f>'1'!L63</f>
        <v>3.8122018259821082E-2</v>
      </c>
      <c r="M63" s="6">
        <f>'1'!M63</f>
        <v>1.3469460287999925E-2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4.7652522824776354E-2</v>
      </c>
      <c r="S63" s="6">
        <f>'1'!S63</f>
        <v>2.859151369486581E-2</v>
      </c>
      <c r="T63" s="6">
        <f>'1'!T63</f>
        <v>1.6836825359999905E-2</v>
      </c>
      <c r="U63" s="6">
        <f>'1'!U63</f>
        <v>1.0102095215999944E-2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3.0256790022962901E-2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3.7820987528703623E-2</v>
      </c>
      <c r="I64" s="4">
        <f>'1'!I64</f>
        <v>2.2692592517222176E-2</v>
      </c>
      <c r="J64" s="6">
        <f>'1'!J64</f>
        <v>0.16267828373648899</v>
      </c>
      <c r="K64" s="6">
        <f>'1'!K64</f>
        <v>0.11412259501150508</v>
      </c>
      <c r="L64" s="6">
        <f>'1'!L64</f>
        <v>6.0074560010738888E-2</v>
      </c>
      <c r="M64" s="6">
        <f>'1'!M64</f>
        <v>2.1225841057752892E-2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7.5093200013423608E-2</v>
      </c>
      <c r="S64" s="6">
        <f>'1'!S64</f>
        <v>4.5055920008054168E-2</v>
      </c>
      <c r="T64" s="6">
        <f>'1'!T64</f>
        <v>2.6532301322191115E-2</v>
      </c>
      <c r="U64" s="6">
        <f>'1'!U64</f>
        <v>1.5919380793314668E-2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5.1432236077894197E-2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6.429029509736775E-2</v>
      </c>
      <c r="I65" s="4">
        <f>'1'!I65</f>
        <v>3.8574177058420644E-2</v>
      </c>
      <c r="J65" s="6">
        <f>'1'!J65</f>
        <v>0.19828769259881701</v>
      </c>
      <c r="K65" s="6">
        <f>'1'!K65</f>
        <v>0.139103422524889</v>
      </c>
      <c r="L65" s="6">
        <f>'1'!L65</f>
        <v>0.10211820058912445</v>
      </c>
      <c r="M65" s="6">
        <f>'1'!M65</f>
        <v>3.6080908364888808E-2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0.12764775073640555</v>
      </c>
      <c r="S65" s="6">
        <f>'1'!S65</f>
        <v>7.6588650441843334E-2</v>
      </c>
      <c r="T65" s="6">
        <f>'1'!T65</f>
        <v>4.5101135456111011E-2</v>
      </c>
      <c r="U65" s="6">
        <f>'1'!U65</f>
        <v>2.7060681273666606E-2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7.7370963892801195E-2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9.671370486600149E-2</v>
      </c>
      <c r="I66" s="4">
        <f>'1'!I66</f>
        <v>5.80282229196009E-2</v>
      </c>
      <c r="J66" s="6">
        <f>'1'!J66</f>
        <v>0.23782107806766301</v>
      </c>
      <c r="K66" s="6">
        <f>'1'!K66</f>
        <v>0.16683701078060811</v>
      </c>
      <c r="L66" s="6">
        <f>'1'!L66</f>
        <v>0.15361929041181344</v>
      </c>
      <c r="M66" s="6">
        <f>'1'!M66</f>
        <v>5.4277528476330987E-2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0.1920241130147668</v>
      </c>
      <c r="S66" s="6">
        <f>'1'!S66</f>
        <v>0.11521446780886008</v>
      </c>
      <c r="T66" s="6">
        <f>'1'!T66</f>
        <v>6.7846910595413729E-2</v>
      </c>
      <c r="U66" s="6">
        <f>'1'!U66</f>
        <v>4.0708146357248239E-2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0.104739575977659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0.13092446997207374</v>
      </c>
      <c r="I67" s="4">
        <f>'1'!I67</f>
        <v>7.8554681983244251E-2</v>
      </c>
      <c r="J67" s="6">
        <f>'1'!J67</f>
        <v>0.4081292627081568</v>
      </c>
      <c r="K67" s="6">
        <f>'1'!K67</f>
        <v>0.286312158516705</v>
      </c>
      <c r="L67" s="6">
        <f>'1'!L67</f>
        <v>0.29643979361990724</v>
      </c>
      <c r="M67" s="6">
        <f>'1'!M67</f>
        <v>0.104739575977659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0.37054974202488405</v>
      </c>
      <c r="S67" s="6">
        <f>'1'!S67</f>
        <v>0.22232984521493043</v>
      </c>
      <c r="T67" s="6">
        <f>'1'!T67</f>
        <v>0.13092446997207374</v>
      </c>
      <c r="U67" s="6">
        <f>'1'!U67</f>
        <v>7.8554681983244251E-2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0.13228133686180199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0.16535167107725249</v>
      </c>
      <c r="I68" s="4">
        <f>'1'!I68</f>
        <v>9.9211002646351493E-2</v>
      </c>
      <c r="J68" s="6">
        <f>'1'!J68</f>
        <v>0.47986332487721195</v>
      </c>
      <c r="K68" s="6">
        <f>'1'!K68</f>
        <v>0.33663526949020101</v>
      </c>
      <c r="L68" s="6">
        <f>'1'!L68</f>
        <v>0.37439002242516484</v>
      </c>
      <c r="M68" s="6">
        <f>'1'!M68</f>
        <v>0.13228133686180199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0.46798752803145605</v>
      </c>
      <c r="S68" s="6">
        <f>'1'!S68</f>
        <v>0.28079251681887363</v>
      </c>
      <c r="T68" s="6">
        <f>'1'!T68</f>
        <v>0.16535167107725249</v>
      </c>
      <c r="U68" s="6">
        <f>'1'!U68</f>
        <v>9.9211002646351493E-2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0.16414181763042199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0.20517727203802749</v>
      </c>
      <c r="I69" s="4">
        <f>'1'!I69</f>
        <v>0.12310636322281648</v>
      </c>
      <c r="J69" s="6">
        <f>'1'!J69</f>
        <v>0.55562762550539824</v>
      </c>
      <c r="K69" s="6">
        <f>'1'!K69</f>
        <v>0.38978568636407301</v>
      </c>
      <c r="L69" s="6">
        <f>'1'!L69</f>
        <v>0.46456333328232641</v>
      </c>
      <c r="M69" s="6">
        <f>'1'!M69</f>
        <v>0.16414181763042199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0.58070416660290802</v>
      </c>
      <c r="S69" s="6">
        <f>'1'!S69</f>
        <v>0.34842249996174479</v>
      </c>
      <c r="T69" s="6">
        <f>'1'!T69</f>
        <v>0.20517727203802749</v>
      </c>
      <c r="U69" s="6">
        <f>'1'!U69</f>
        <v>0.12310636322281648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0.19714330788936199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0.24642913486170248</v>
      </c>
      <c r="I70" s="4">
        <f>'1'!I70</f>
        <v>0.1478574809170215</v>
      </c>
      <c r="J70" s="6">
        <f>'1'!J70</f>
        <v>0.63274438555475132</v>
      </c>
      <c r="K70" s="6">
        <f>'1'!K70</f>
        <v>0.44388488493914202</v>
      </c>
      <c r="L70" s="6">
        <f>'1'!L70</f>
        <v>0.55796599288060722</v>
      </c>
      <c r="M70" s="6">
        <f>'1'!M70</f>
        <v>0.19714330788936199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0.69745749110075905</v>
      </c>
      <c r="S70" s="6">
        <f>'1'!S70</f>
        <v>0.41847449466045539</v>
      </c>
      <c r="T70" s="6">
        <f>'1'!T70</f>
        <v>0.24642913486170248</v>
      </c>
      <c r="U70" s="6">
        <f>'1'!U70</f>
        <v>0.1478574809170215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0.22766782651482401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0.28458478314353003</v>
      </c>
      <c r="I71" s="4">
        <f>'1'!I71</f>
        <v>0.17075086988611801</v>
      </c>
      <c r="J71" s="6">
        <f>'1'!J71</f>
        <v>0.70956210607297021</v>
      </c>
      <c r="K71" s="6">
        <f>'1'!K71</f>
        <v>0.49777430033651698</v>
      </c>
      <c r="L71" s="6">
        <f>'1'!L71</f>
        <v>0.64435818911795939</v>
      </c>
      <c r="M71" s="6">
        <f>'1'!M71</f>
        <v>0.22766782651482401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0.80544773639744927</v>
      </c>
      <c r="S71" s="6">
        <f>'1'!S71</f>
        <v>0.48326864183846951</v>
      </c>
      <c r="T71" s="6">
        <f>'1'!T71</f>
        <v>0.28458478314353003</v>
      </c>
      <c r="U71" s="6">
        <f>'1'!U71</f>
        <v>0.17075086988611801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0.35332495242509598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0.25575837253052702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0.31969796566315878</v>
      </c>
      <c r="I72" s="4">
        <f>'1'!I72</f>
        <v>0.19181877939789527</v>
      </c>
      <c r="J72" s="6">
        <f>'1'!J72</f>
        <v>0.78100605337213524</v>
      </c>
      <c r="K72" s="6">
        <f>'1'!K72</f>
        <v>0.54789388898949898</v>
      </c>
      <c r="L72" s="6">
        <f>'1'!L72</f>
        <v>0.72386162023115863</v>
      </c>
      <c r="M72" s="6">
        <f>'1'!M72</f>
        <v>0.25575837253052702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0.90482702528894832</v>
      </c>
      <c r="S72" s="6">
        <f>'1'!S72</f>
        <v>0.54289621517336895</v>
      </c>
      <c r="T72" s="6">
        <f>'1'!T72</f>
        <v>0.31969796566315878</v>
      </c>
      <c r="U72" s="6">
        <f>'1'!U72</f>
        <v>0.19181877939789527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0.28051277585888001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0.35064096982360005</v>
      </c>
      <c r="I73" s="4">
        <f>'1'!I73</f>
        <v>0.21038458189416001</v>
      </c>
      <c r="J73" s="6">
        <f>'1'!J73</f>
        <v>0.84432208155110944</v>
      </c>
      <c r="K73" s="6">
        <f>'1'!K73</f>
        <v>0.59231155357041299</v>
      </c>
      <c r="L73" s="6">
        <f>'1'!L73</f>
        <v>0.79392291411501148</v>
      </c>
      <c r="M73" s="6">
        <f>'1'!M73</f>
        <v>0.28051277585888001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0.99240364264376435</v>
      </c>
      <c r="S73" s="6">
        <f>'1'!S73</f>
        <v>0.59544218558625861</v>
      </c>
      <c r="T73" s="6">
        <f>'1'!T73</f>
        <v>0.35064096982360005</v>
      </c>
      <c r="U73" s="6">
        <f>'1'!U73</f>
        <v>0.21038458189416001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0.30247583019841201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0.37809478774801503</v>
      </c>
      <c r="I74" s="4">
        <f>'1'!I74</f>
        <v>0.22685687264880899</v>
      </c>
      <c r="J74" s="6">
        <f>'1'!J74</f>
        <v>0.89759283312860016</v>
      </c>
      <c r="K74" s="6">
        <f>'1'!K74</f>
        <v>0.62968222326646195</v>
      </c>
      <c r="L74" s="6">
        <f>'1'!L74</f>
        <v>0.85608397630092692</v>
      </c>
      <c r="M74" s="6">
        <f>'1'!M74</f>
        <v>0.30247583019841201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1.0701049703761587</v>
      </c>
      <c r="S74" s="6">
        <f>'1'!S74</f>
        <v>0.64206298222569513</v>
      </c>
      <c r="T74" s="6">
        <f>'1'!T74</f>
        <v>0.37809478774801503</v>
      </c>
      <c r="U74" s="6">
        <f>'1'!U74</f>
        <v>0.22685687264880899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0.32084310704216901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0.40105388380271123</v>
      </c>
      <c r="I75" s="4">
        <f>'1'!I75</f>
        <v>0.24063233028162676</v>
      </c>
      <c r="J75" s="6">
        <f>'1'!J75</f>
        <v>0.94035709299227843</v>
      </c>
      <c r="K75" s="6">
        <f>'1'!K75</f>
        <v>0.65968234496245104</v>
      </c>
      <c r="L75" s="6">
        <f>'1'!L75</f>
        <v>0.90806806833204612</v>
      </c>
      <c r="M75" s="6">
        <f>'1'!M75</f>
        <v>0.32084310704216901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1.1350850854150576</v>
      </c>
      <c r="S75" s="6">
        <f>'1'!S75</f>
        <v>0.68105105124903464</v>
      </c>
      <c r="T75" s="6">
        <f>'1'!T75</f>
        <v>0.40105388380271123</v>
      </c>
      <c r="U75" s="6">
        <f>'1'!U75</f>
        <v>0.24063233028162676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0.33387463028532299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0.41734328785665376</v>
      </c>
      <c r="I76" s="4">
        <f>'1'!I76</f>
        <v>0.25040597271399223</v>
      </c>
      <c r="J76" s="6">
        <f>'1'!J76</f>
        <v>0.97175239072001851</v>
      </c>
      <c r="K76" s="6">
        <f>'1'!K76</f>
        <v>0.68170687562231602</v>
      </c>
      <c r="L76" s="6">
        <f>'1'!L76</f>
        <v>0.94495061272555769</v>
      </c>
      <c r="M76" s="6">
        <f>'1'!M76</f>
        <v>0.33387463028532299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1.181188265906947</v>
      </c>
      <c r="S76" s="6">
        <f>'1'!S76</f>
        <v>0.70871295954416824</v>
      </c>
      <c r="T76" s="6">
        <f>'1'!T76</f>
        <v>0.41734328785665376</v>
      </c>
      <c r="U76" s="6">
        <f>'1'!U76</f>
        <v>0.25040597271399223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0.34291567528091099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0.42864459410113875</v>
      </c>
      <c r="I77" s="4">
        <f>'1'!I77</f>
        <v>0.25718675646068323</v>
      </c>
      <c r="J77" s="6">
        <f>'1'!J77</f>
        <v>0.99203766207154676</v>
      </c>
      <c r="K77" s="6">
        <f>'1'!K77</f>
        <v>0.69593746469650897</v>
      </c>
      <c r="L77" s="6">
        <f>'1'!L77</f>
        <v>0.97053908286765633</v>
      </c>
      <c r="M77" s="6">
        <f>'1'!M77</f>
        <v>0.34291567528091099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1.2131738535845704</v>
      </c>
      <c r="S77" s="6">
        <f>'1'!S77</f>
        <v>0.72790431215074225</v>
      </c>
      <c r="T77" s="6">
        <f>'1'!T77</f>
        <v>0.42864459410113875</v>
      </c>
      <c r="U77" s="6">
        <f>'1'!U77</f>
        <v>0.25718675646068323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0.35102240628894599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0.43877800786118248</v>
      </c>
      <c r="I78" s="4">
        <f>'1'!I78</f>
        <v>0.26326680471670949</v>
      </c>
      <c r="J78" s="6">
        <f>'1'!J78</f>
        <v>0.99999999999999989</v>
      </c>
      <c r="K78" s="6">
        <f>'1'!K78</f>
        <v>0.70152322971616898</v>
      </c>
      <c r="L78" s="6">
        <f>'1'!L78</f>
        <v>0.99348320541658275</v>
      </c>
      <c r="M78" s="6">
        <f>'1'!M78</f>
        <v>0.35102240628894599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1.2418540067707284</v>
      </c>
      <c r="S78" s="6">
        <f>'1'!S78</f>
        <v>0.74511240406243706</v>
      </c>
      <c r="T78" s="6">
        <f>'1'!T78</f>
        <v>0.43877800786118248</v>
      </c>
      <c r="U78" s="6">
        <f>'1'!U78</f>
        <v>0.26326680471670949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0.35332495242509598</v>
      </c>
      <c r="D79" s="3" t="e">
        <f>'1'!D79</f>
        <v>#N/A</v>
      </c>
      <c r="E79" s="55" t="e">
        <f>'1'!E79</f>
        <v>#N/A</v>
      </c>
      <c r="F79" s="55">
        <f>'1'!F79</f>
        <v>0.35332495242509598</v>
      </c>
      <c r="G79" s="55">
        <f>'1'!G79</f>
        <v>263</v>
      </c>
      <c r="H79" s="4">
        <f>'1'!H79</f>
        <v>0.44165619053136995</v>
      </c>
      <c r="I79" s="4">
        <f>'1'!I79</f>
        <v>0.26499371431882202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0.35332495242509598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0.44165619053136995</v>
      </c>
      <c r="U79" s="6">
        <f>'1'!U79</f>
        <v>0.26499371431882202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0.35260689346560298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0.44075861683200374</v>
      </c>
      <c r="I80" s="4">
        <f>'1'!I80</f>
        <v>0.26445517009920222</v>
      </c>
      <c r="J80" s="6">
        <f>'1'!J80</f>
        <v>0.98817203435034184</v>
      </c>
      <c r="K80" s="6">
        <f>'1'!K80</f>
        <v>0.69322563705264895</v>
      </c>
      <c r="L80" s="6">
        <f>'1'!L80</f>
        <v>0.99796770945679181</v>
      </c>
      <c r="M80" s="6">
        <f>'1'!M80</f>
        <v>0.35260689346560298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1.2474596368209898</v>
      </c>
      <c r="S80" s="6">
        <f>'1'!S80</f>
        <v>0.7484757820925938</v>
      </c>
      <c r="T80" s="6">
        <f>'1'!T80</f>
        <v>0.44075861683200374</v>
      </c>
      <c r="U80" s="6">
        <f>'1'!U80</f>
        <v>0.26445517009920222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0.35301629218417102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0.44127036523021379</v>
      </c>
      <c r="I81" s="4">
        <f>'1'!I81</f>
        <v>0.26476221913812825</v>
      </c>
      <c r="J81" s="6">
        <f>'1'!J81</f>
        <v>0.96945844102377676</v>
      </c>
      <c r="K81" s="6">
        <f>'1'!K81</f>
        <v>0.68009761662260204</v>
      </c>
      <c r="L81" s="6">
        <f>'1'!L81</f>
        <v>0.99912641255929857</v>
      </c>
      <c r="M81" s="6">
        <f>'1'!M81</f>
        <v>0.35301629218417102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1.2489080156991232</v>
      </c>
      <c r="S81" s="6">
        <f>'1'!S81</f>
        <v>0.7493448094194739</v>
      </c>
      <c r="T81" s="6">
        <f>'1'!T81</f>
        <v>0.44127036523021379</v>
      </c>
      <c r="U81" s="6">
        <f>'1'!U81</f>
        <v>0.26476221913812825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0.352125442361713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0.44015680295214127</v>
      </c>
      <c r="I82" s="4">
        <f>'1'!I82</f>
        <v>0.26409408177128474</v>
      </c>
      <c r="J82" s="6">
        <f>'1'!J82</f>
        <v>0.94204342037679067</v>
      </c>
      <c r="K82" s="6">
        <f>'1'!K82</f>
        <v>0.66086534279559295</v>
      </c>
      <c r="L82" s="6">
        <f>'1'!L82</f>
        <v>0.99660507967198475</v>
      </c>
      <c r="M82" s="6">
        <f>'1'!M82</f>
        <v>0.352125442361713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1.245756349589981</v>
      </c>
      <c r="S82" s="6">
        <f>'1'!S82</f>
        <v>0.74745380975398856</v>
      </c>
      <c r="T82" s="6">
        <f>'1'!T82</f>
        <v>0.44015680295214127</v>
      </c>
      <c r="U82" s="6">
        <f>'1'!U82</f>
        <v>0.26409408177128474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0.349020799679017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0.43627599959877128</v>
      </c>
      <c r="I83" s="4">
        <f>'1'!I83</f>
        <v>0.26176559975926272</v>
      </c>
      <c r="J83" s="6">
        <f>'1'!J83</f>
        <v>0.91186989173895194</v>
      </c>
      <c r="K83" s="6">
        <f>'1'!K83</f>
        <v>0.63969791153364297</v>
      </c>
      <c r="L83" s="6">
        <f>'1'!L83</f>
        <v>0.98781814667620604</v>
      </c>
      <c r="M83" s="6">
        <f>'1'!M83</f>
        <v>0.349020799679017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1.2347726833452575</v>
      </c>
      <c r="S83" s="6">
        <f>'1'!S83</f>
        <v>0.7408636100071545</v>
      </c>
      <c r="T83" s="6">
        <f>'1'!T83</f>
        <v>0.43627599959877128</v>
      </c>
      <c r="U83" s="6">
        <f>'1'!U83</f>
        <v>0.26176559975926272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0.345991466074209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0.43248933259276123</v>
      </c>
      <c r="I84" s="4">
        <f>'1'!I84</f>
        <v>0.25949359955565676</v>
      </c>
      <c r="J84" s="6">
        <f>'1'!J84</f>
        <v>0.88057706893844556</v>
      </c>
      <c r="K84" s="6">
        <f>'1'!K84</f>
        <v>0.61774526941569596</v>
      </c>
      <c r="L84" s="6">
        <f>'1'!L84</f>
        <v>0.97924435763578943</v>
      </c>
      <c r="M84" s="6">
        <f>'1'!M84</f>
        <v>0.345991466074209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1.2240554470447367</v>
      </c>
      <c r="S84" s="6">
        <f>'1'!S84</f>
        <v>0.73443326822684207</v>
      </c>
      <c r="T84" s="6">
        <f>'1'!T84</f>
        <v>0.43248933259276123</v>
      </c>
      <c r="U84" s="6">
        <f>'1'!U84</f>
        <v>0.25949359955565676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0.34168492578887799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0.42710615723609746</v>
      </c>
      <c r="I85" s="4">
        <f>'1'!I85</f>
        <v>0.25626369434165852</v>
      </c>
      <c r="J85" s="6">
        <f>'1'!J85</f>
        <v>0.85015082694433397</v>
      </c>
      <c r="K85" s="6">
        <f>'1'!K85</f>
        <v>0.59640055386386104</v>
      </c>
      <c r="L85" s="6">
        <f>'1'!L85</f>
        <v>0.96705574696515195</v>
      </c>
      <c r="M85" s="6">
        <f>'1'!M85</f>
        <v>0.34168492578887799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1.20881968370644</v>
      </c>
      <c r="S85" s="6">
        <f>'1'!S85</f>
        <v>0.72529181022386391</v>
      </c>
      <c r="T85" s="6">
        <f>'1'!T85</f>
        <v>0.42710615723609746</v>
      </c>
      <c r="U85" s="6">
        <f>'1'!U85</f>
        <v>0.25626369434165852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0.33918772274206399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0.42398465342757996</v>
      </c>
      <c r="I86" s="4">
        <f>'1'!I86</f>
        <v>0.25439079205654802</v>
      </c>
      <c r="J86" s="6">
        <f>'1'!J86</f>
        <v>0.81864721742479207</v>
      </c>
      <c r="K86" s="6">
        <f>'1'!K86</f>
        <v>0.57430003996599499</v>
      </c>
      <c r="L86" s="6">
        <f>'1'!L86</f>
        <v>0.95998802352905133</v>
      </c>
      <c r="M86" s="6">
        <f>'1'!M86</f>
        <v>0.33918772274206399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1.1999850294113141</v>
      </c>
      <c r="S86" s="6">
        <f>'1'!S86</f>
        <v>0.71999101764678852</v>
      </c>
      <c r="T86" s="6">
        <f>'1'!T86</f>
        <v>0.42398465342757996</v>
      </c>
      <c r="U86" s="6">
        <f>'1'!U86</f>
        <v>0.25439079205654802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0.339521131264371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0.42440141408046372</v>
      </c>
      <c r="I87" s="4">
        <f>'1'!I87</f>
        <v>0.25464084844827828</v>
      </c>
      <c r="J87" s="6">
        <f>'1'!J87</f>
        <v>0.78680351032062501</v>
      </c>
      <c r="K87" s="6">
        <f>'1'!K87</f>
        <v>0.55196093971214399</v>
      </c>
      <c r="L87" s="6">
        <f>'1'!L87</f>
        <v>0.96093165493696242</v>
      </c>
      <c r="M87" s="6">
        <f>'1'!M87</f>
        <v>0.339521131264371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1.2011645686712029</v>
      </c>
      <c r="S87" s="6">
        <f>'1'!S87</f>
        <v>0.72069874120272182</v>
      </c>
      <c r="T87" s="6">
        <f>'1'!T87</f>
        <v>0.42440141408046372</v>
      </c>
      <c r="U87" s="6">
        <f>'1'!U87</f>
        <v>0.25464084844827828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0.34046168131450699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0.42557710164313373</v>
      </c>
      <c r="I88" s="4">
        <f>'1'!I88</f>
        <v>0.25534626098588026</v>
      </c>
      <c r="J88" s="6">
        <f>'1'!J88</f>
        <v>0.75839989996371815</v>
      </c>
      <c r="K88" s="6">
        <f>'1'!K88</f>
        <v>0.53203514723896705</v>
      </c>
      <c r="L88" s="6">
        <f>'1'!L88</f>
        <v>0.96359365218250193</v>
      </c>
      <c r="M88" s="6">
        <f>'1'!M88</f>
        <v>0.34046168131450699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1.2044920652281275</v>
      </c>
      <c r="S88" s="6">
        <f>'1'!S88</f>
        <v>0.72269523913687639</v>
      </c>
      <c r="T88" s="6">
        <f>'1'!T88</f>
        <v>0.42557710164313373</v>
      </c>
      <c r="U88" s="6">
        <f>'1'!U88</f>
        <v>0.25534626098588026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0.33965143939339498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0.42456429924174371</v>
      </c>
      <c r="I89" s="4">
        <f>'1'!I89</f>
        <v>0.25473857954504625</v>
      </c>
      <c r="J89" s="6">
        <f>'1'!J89</f>
        <v>0.73434010647813963</v>
      </c>
      <c r="K89" s="6">
        <f>'1'!K89</f>
        <v>0.51515664320665999</v>
      </c>
      <c r="L89" s="6">
        <f>'1'!L89</f>
        <v>0.96130046027643701</v>
      </c>
      <c r="M89" s="6">
        <f>'1'!M89</f>
        <v>0.33965143939339498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1.2016255753455463</v>
      </c>
      <c r="S89" s="6">
        <f>'1'!S89</f>
        <v>0.72097534520732776</v>
      </c>
      <c r="T89" s="6">
        <f>'1'!T89</f>
        <v>0.42456429924174371</v>
      </c>
      <c r="U89" s="6">
        <f>'1'!U89</f>
        <v>0.25473857954504625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0.34215252031200399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0.42769065039000498</v>
      </c>
      <c r="I90" s="4">
        <f>'1'!I90</f>
        <v>0.25661439023400301</v>
      </c>
      <c r="J90" s="6">
        <f>'1'!J90</f>
        <v>0.71730112613270602</v>
      </c>
      <c r="K90" s="6">
        <f>'1'!K90</f>
        <v>0.50320340268366104</v>
      </c>
      <c r="L90" s="6">
        <f>'1'!L90</f>
        <v>0.96837915908172223</v>
      </c>
      <c r="M90" s="6">
        <f>'1'!M90</f>
        <v>0.34215252031200399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1.2104739488521528</v>
      </c>
      <c r="S90" s="6">
        <f>'1'!S90</f>
        <v>0.7262843693112917</v>
      </c>
      <c r="T90" s="6">
        <f>'1'!T90</f>
        <v>0.42769065039000498</v>
      </c>
      <c r="U90" s="6">
        <f>'1'!U90</f>
        <v>0.25661439023400301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0.34722621822125299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0.43403277277656627</v>
      </c>
      <c r="I91" s="4">
        <f>'1'!I91</f>
        <v>0.26041966366593972</v>
      </c>
      <c r="J91" s="6">
        <f>'1'!J91</f>
        <v>0.70750113612419463</v>
      </c>
      <c r="K91" s="6">
        <f>'1'!K91</f>
        <v>0.49632848204170399</v>
      </c>
      <c r="L91" s="6">
        <f>'1'!L91</f>
        <v>0.98273902207590069</v>
      </c>
      <c r="M91" s="6">
        <f>'1'!M91</f>
        <v>0.34722621822125299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1.2284237775948759</v>
      </c>
      <c r="S91" s="6">
        <f>'1'!S91</f>
        <v>0.73705426655692552</v>
      </c>
      <c r="T91" s="6">
        <f>'1'!T91</f>
        <v>0.43403277277656627</v>
      </c>
      <c r="U91" s="6">
        <f>'1'!U91</f>
        <v>0.26041966366593972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0.35425228765845901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0.44281535957307377</v>
      </c>
      <c r="I92" s="4">
        <f>'1'!I92</f>
        <v>0.26568921574384424</v>
      </c>
      <c r="J92" s="6">
        <f>'1'!J92</f>
        <v>0.70143039579972088</v>
      </c>
      <c r="K92" s="6">
        <f>'1'!K92</f>
        <v>0.49206971668251098</v>
      </c>
      <c r="L92" s="6">
        <f>'1'!L92</f>
        <v>1.002624595933568</v>
      </c>
      <c r="M92" s="6">
        <f>'1'!M92</f>
        <v>0.35425228765845901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1.2532807449169601</v>
      </c>
      <c r="S92" s="6">
        <f>'1'!S92</f>
        <v>0.75196844695017595</v>
      </c>
      <c r="T92" s="6">
        <f>'1'!T92</f>
        <v>0.44281535957307377</v>
      </c>
      <c r="U92" s="6">
        <f>'1'!U92</f>
        <v>0.26568921574384424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0.36283746255475102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0.45354682819343878</v>
      </c>
      <c r="I93" s="4">
        <f>'1'!I93</f>
        <v>0.27212809691606327</v>
      </c>
      <c r="J93" s="6">
        <f>'1'!J93</f>
        <v>0.6973988764771345</v>
      </c>
      <c r="K93" s="6">
        <f>'1'!K93</f>
        <v>0.48924151222666701</v>
      </c>
      <c r="L93" s="6">
        <f>'1'!L93</f>
        <v>1.0269228370777794</v>
      </c>
      <c r="M93" s="6">
        <f>'1'!M93</f>
        <v>0.36283746255475102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1.2836535463472243</v>
      </c>
      <c r="S93" s="6">
        <f>'1'!S93</f>
        <v>0.77019212780833457</v>
      </c>
      <c r="T93" s="6">
        <f>'1'!T93</f>
        <v>0.45354682819343878</v>
      </c>
      <c r="U93" s="6">
        <f>'1'!U93</f>
        <v>0.27212809691606327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0.37310784901633398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0.46638481127041748</v>
      </c>
      <c r="I94" s="4">
        <f>'1'!I94</f>
        <v>0.27983088676225049</v>
      </c>
      <c r="J94" s="6">
        <f>'1'!J94</f>
        <v>0.70132173046484403</v>
      </c>
      <c r="K94" s="6">
        <f>'1'!K94</f>
        <v>0.49199348542582999</v>
      </c>
      <c r="L94" s="6">
        <f>'1'!L94</f>
        <v>1.0559906580485054</v>
      </c>
      <c r="M94" s="6">
        <f>'1'!M94</f>
        <v>0.37310784901633398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1.3199883225606319</v>
      </c>
      <c r="S94" s="6">
        <f>'1'!S94</f>
        <v>0.79199299353637909</v>
      </c>
      <c r="T94" s="6">
        <f>'1'!T94</f>
        <v>0.46638481127041748</v>
      </c>
      <c r="U94" s="6">
        <f>'1'!U94</f>
        <v>0.27983088676225049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0.38670604256756302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0.48338255320945378</v>
      </c>
      <c r="I95" s="4">
        <f>'1'!I95</f>
        <v>0.29002953192567227</v>
      </c>
      <c r="J95" s="6">
        <f>'1'!J95</f>
        <v>0.70996805661672369</v>
      </c>
      <c r="K95" s="6">
        <f>'1'!K95</f>
        <v>0.49805908407307597</v>
      </c>
      <c r="L95" s="6">
        <f>'1'!L95</f>
        <v>1.0944770243747326</v>
      </c>
      <c r="M95" s="6">
        <f>'1'!M95</f>
        <v>0.38670604256756302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1.3680962804684158</v>
      </c>
      <c r="S95" s="6">
        <f>'1'!S95</f>
        <v>0.82085776828104939</v>
      </c>
      <c r="T95" s="6">
        <f>'1'!T95</f>
        <v>0.48338255320945378</v>
      </c>
      <c r="U95" s="6">
        <f>'1'!U95</f>
        <v>0.29002953192567227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0.40219406658992801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0.50274258323741006</v>
      </c>
      <c r="I96" s="4">
        <f>'1'!I96</f>
        <v>0.30164554994244602</v>
      </c>
      <c r="J96" s="6">
        <f>'1'!J96</f>
        <v>0.72463350383247671</v>
      </c>
      <c r="K96" s="6">
        <f>'1'!K96</f>
        <v>0.50834723596910303</v>
      </c>
      <c r="L96" s="6">
        <f>'1'!L96</f>
        <v>1.1383120943749143</v>
      </c>
      <c r="M96" s="6">
        <f>'1'!M96</f>
        <v>0.40219406658992801</v>
      </c>
      <c r="N96" s="3" t="e">
        <f>'1'!N96</f>
        <v>#N/A</v>
      </c>
      <c r="O96" s="3" t="e">
        <f>'1'!O96</f>
        <v>#N/A</v>
      </c>
      <c r="P96" s="3">
        <f>'1'!P96</f>
        <v>1.1383120943749143</v>
      </c>
      <c r="Q96" s="3" t="e">
        <f>'1'!Q96</f>
        <v>#N/A</v>
      </c>
      <c r="R96" s="6">
        <f>'1'!R96</f>
        <v>1.4228901179686428</v>
      </c>
      <c r="S96" s="6">
        <f>'1'!S96</f>
        <v>0.85373407078118579</v>
      </c>
      <c r="T96" s="6">
        <f>'1'!T96</f>
        <v>0.50274258323741006</v>
      </c>
      <c r="U96" s="6">
        <f>'1'!U96</f>
        <v>0.30164554994244602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0.42338010712157398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0.52922513390196746</v>
      </c>
      <c r="I97" s="4">
        <f>'1'!I97</f>
        <v>0.3175350803411805</v>
      </c>
      <c r="J97" s="6">
        <f>'1'!J97</f>
        <v>0.74593007519464194</v>
      </c>
      <c r="K97" s="6">
        <f>'1'!K97</f>
        <v>0.52328727549297005</v>
      </c>
      <c r="L97" s="6">
        <f>'1'!L97</f>
        <v>1.1982740087153327</v>
      </c>
      <c r="M97" s="6">
        <f>'1'!M97</f>
        <v>0.42338010712157398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1.497842510894166</v>
      </c>
      <c r="S97" s="6">
        <f>'1'!S97</f>
        <v>0.8987055065364995</v>
      </c>
      <c r="T97" s="6">
        <f>'1'!T97</f>
        <v>0.52922513390196746</v>
      </c>
      <c r="U97" s="6">
        <f>'1'!U97</f>
        <v>0.3175350803411805</v>
      </c>
      <c r="V97" s="102">
        <f>'1'!V97</f>
        <v>303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0.44820143509528598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0.56025179386910751</v>
      </c>
      <c r="I98" s="4">
        <f>'1'!I98</f>
        <v>0.33615107632146446</v>
      </c>
      <c r="J98" s="6">
        <f>'1'!J98</f>
        <v>0.77564122428891769</v>
      </c>
      <c r="K98" s="6">
        <f>'1'!K98</f>
        <v>0.544130336764165</v>
      </c>
      <c r="L98" s="6">
        <f>'1'!L98</f>
        <v>1.268524716465655</v>
      </c>
      <c r="M98" s="6">
        <f>'1'!M98</f>
        <v>0.44820143509528598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1.5856558955820688</v>
      </c>
      <c r="S98" s="6">
        <f>'1'!S98</f>
        <v>0.95139353734924126</v>
      </c>
      <c r="T98" s="6">
        <f>'1'!T98</f>
        <v>0.56025179386910751</v>
      </c>
      <c r="U98" s="6">
        <f>'1'!U98</f>
        <v>0.33615107632146446</v>
      </c>
      <c r="V98" s="102">
        <f>'1'!V98</f>
        <v>303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0.47867569006511701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0.59834461258139626</v>
      </c>
      <c r="I99" s="4">
        <f>'1'!I99</f>
        <v>0.35900676754883776</v>
      </c>
      <c r="J99" s="6">
        <f>'1'!J99</f>
        <v>0.81510866741735277</v>
      </c>
      <c r="K99" s="6">
        <f>'1'!K99</f>
        <v>0.57181766493626396</v>
      </c>
      <c r="L99" s="6">
        <f>'1'!L99</f>
        <v>1.3547746536995433</v>
      </c>
      <c r="M99" s="6">
        <f>'1'!M99</f>
        <v>0.47867569006511701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1.6934683171244291</v>
      </c>
      <c r="S99" s="6">
        <f>'1'!S99</f>
        <v>1.0160809902746575</v>
      </c>
      <c r="T99" s="6">
        <f>'1'!T99</f>
        <v>0.59834461258139626</v>
      </c>
      <c r="U99" s="6">
        <f>'1'!U99</f>
        <v>0.35900676754883776</v>
      </c>
      <c r="V99" s="102">
        <f>'1'!V99</f>
        <v>303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0.51367833603661395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0.64209792004576749</v>
      </c>
      <c r="I100" s="4">
        <f>'1'!I100</f>
        <v>0.38525875202746046</v>
      </c>
      <c r="J100" s="6">
        <f>'1'!J100</f>
        <v>0.85882354244771442</v>
      </c>
      <c r="K100" s="6">
        <f>'1'!K100</f>
        <v>0.60248466525420197</v>
      </c>
      <c r="L100" s="6">
        <f>'1'!L100</f>
        <v>1.453841095883293</v>
      </c>
      <c r="M100" s="6">
        <f>'1'!M100</f>
        <v>0.51367833603661395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1.8173013698541163</v>
      </c>
      <c r="S100" s="6">
        <f>'1'!S100</f>
        <v>1.0903808219124698</v>
      </c>
      <c r="T100" s="6">
        <f>'1'!T100</f>
        <v>0.64209792004576749</v>
      </c>
      <c r="U100" s="6">
        <f>'1'!U100</f>
        <v>0.38525875202746046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0.55345630027049098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0.69182037533811369</v>
      </c>
      <c r="I101" s="4">
        <f>'1'!I101</f>
        <v>0.41509222520286826</v>
      </c>
      <c r="J101" s="6">
        <f>'1'!J101</f>
        <v>0.90876600298463384</v>
      </c>
      <c r="K101" s="6">
        <f>'1'!K101</f>
        <v>0.63752046147003405</v>
      </c>
      <c r="L101" s="6">
        <f>'1'!L101</f>
        <v>1.5664229103315943</v>
      </c>
      <c r="M101" s="6">
        <f>'1'!M101</f>
        <v>0.55345630027049098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1.9580286379144929</v>
      </c>
      <c r="S101" s="6">
        <f>'1'!S101</f>
        <v>1.1748171827486957</v>
      </c>
      <c r="T101" s="6">
        <f>'1'!T101</f>
        <v>0.69182037533811369</v>
      </c>
      <c r="U101" s="6">
        <f>'1'!U101</f>
        <v>0.41509222520286826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0.593679668714995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0.74209958589374381</v>
      </c>
      <c r="I102" s="4">
        <f>'1'!I102</f>
        <v>0.44525975153624625</v>
      </c>
      <c r="J102" s="6">
        <f>'1'!J102</f>
        <v>0.96122496441301231</v>
      </c>
      <c r="K102" s="6">
        <f>'1'!K102</f>
        <v>0.67432164151882601</v>
      </c>
      <c r="L102" s="6">
        <f>'1'!L102</f>
        <v>1.6802653326355534</v>
      </c>
      <c r="M102" s="6">
        <f>'1'!M102</f>
        <v>0.593679668714995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2.100331665794442</v>
      </c>
      <c r="S102" s="6">
        <f>'1'!S102</f>
        <v>1.2601989994766651</v>
      </c>
      <c r="T102" s="6">
        <f>'1'!T102</f>
        <v>0.74209958589374381</v>
      </c>
      <c r="U102" s="6">
        <f>'1'!U102</f>
        <v>0.44525975153624625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0.63077883502001897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0.78847354377502366</v>
      </c>
      <c r="I103" s="4">
        <f>'1'!I103</f>
        <v>0.47308412626501423</v>
      </c>
      <c r="J103" s="6">
        <f>'1'!J103</f>
        <v>1.0128378357414118</v>
      </c>
      <c r="K103" s="6">
        <f>'1'!K103</f>
        <v>0.71052926970804997</v>
      </c>
      <c r="L103" s="6">
        <f>'1'!L103</f>
        <v>1.7852654636774981</v>
      </c>
      <c r="M103" s="6">
        <f>'1'!M103</f>
        <v>0.63077883502001897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2.2315818295968723</v>
      </c>
      <c r="S103" s="6">
        <f>'1'!S103</f>
        <v>1.3389490977581235</v>
      </c>
      <c r="T103" s="6">
        <f>'1'!T103</f>
        <v>0.78847354377502366</v>
      </c>
      <c r="U103" s="6">
        <f>'1'!U103</f>
        <v>0.47308412626501423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0.66860036940966305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0.83575046176207879</v>
      </c>
      <c r="I104" s="4">
        <f>'1'!I104</f>
        <v>0.50145027705724732</v>
      </c>
      <c r="J104" s="6">
        <f>'1'!J104</f>
        <v>1.0603786332110887</v>
      </c>
      <c r="K104" s="6">
        <f>'1'!K104</f>
        <v>0.74388024349226001</v>
      </c>
      <c r="L104" s="6">
        <f>'1'!L104</f>
        <v>1.8923100811890852</v>
      </c>
      <c r="M104" s="6">
        <f>'1'!M104</f>
        <v>0.66860036940966305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2.3653876014863564</v>
      </c>
      <c r="S104" s="6">
        <f>'1'!S104</f>
        <v>1.4192325608918139</v>
      </c>
      <c r="T104" s="6">
        <f>'1'!T104</f>
        <v>0.83575046176207879</v>
      </c>
      <c r="U104" s="6">
        <f>'1'!U104</f>
        <v>0.50145027705724732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0.70762322921843501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0.88452903652304382</v>
      </c>
      <c r="I105" s="4">
        <f>'1'!I105</f>
        <v>0.5307174219138262</v>
      </c>
      <c r="J105" s="6">
        <f>'1'!J105</f>
        <v>1.1060099907484273</v>
      </c>
      <c r="K105" s="6">
        <f>'1'!K105</f>
        <v>0.77589170080818703</v>
      </c>
      <c r="L105" s="6">
        <f>'1'!L105</f>
        <v>2.0027547569498347</v>
      </c>
      <c r="M105" s="6">
        <f>'1'!M105</f>
        <v>0.70762322921843501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2.5034434461872932</v>
      </c>
      <c r="S105" s="6">
        <f>'1'!S105</f>
        <v>1.5020660677123761</v>
      </c>
      <c r="T105" s="6">
        <f>'1'!T105</f>
        <v>0.88452903652304382</v>
      </c>
      <c r="U105" s="6">
        <f>'1'!U105</f>
        <v>0.5307174219138262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0.74482032236500295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0.93102540295625369</v>
      </c>
      <c r="I106" s="4">
        <f>'1'!I106</f>
        <v>0.55861524177375221</v>
      </c>
      <c r="J106" s="6">
        <f>'1'!J106</f>
        <v>1.1468434388836897</v>
      </c>
      <c r="K106" s="6">
        <f>'1'!K106</f>
        <v>0.80453731322448396</v>
      </c>
      <c r="L106" s="6">
        <f>'1'!L106</f>
        <v>2.1080320460041753</v>
      </c>
      <c r="M106" s="6">
        <f>'1'!M106</f>
        <v>0.74482032236500295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2.6350400575052193</v>
      </c>
      <c r="S106" s="6">
        <f>'1'!S106</f>
        <v>1.5810240345031314</v>
      </c>
      <c r="T106" s="6">
        <f>'1'!T106</f>
        <v>0.93102540295625369</v>
      </c>
      <c r="U106" s="6">
        <f>'1'!U106</f>
        <v>0.55861524177375221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0.77949734740918197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0.97437168426147747</v>
      </c>
      <c r="I107" s="4">
        <f>'1'!I107</f>
        <v>0.58462301055688648</v>
      </c>
      <c r="J107" s="6">
        <f>'1'!J107</f>
        <v>1.184566086366488</v>
      </c>
      <c r="K107" s="6">
        <f>'1'!K107</f>
        <v>0.83100062672006103</v>
      </c>
      <c r="L107" s="6">
        <f>'1'!L107</f>
        <v>2.2061768976659906</v>
      </c>
      <c r="M107" s="6">
        <f>'1'!M107</f>
        <v>0.77949734740918197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2.7577211220824882</v>
      </c>
      <c r="S107" s="6">
        <f>'1'!S107</f>
        <v>1.6546326732494929</v>
      </c>
      <c r="T107" s="6">
        <f>'1'!T107</f>
        <v>0.97437168426147747</v>
      </c>
      <c r="U107" s="6">
        <f>'1'!U107</f>
        <v>0.58462301055688648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0.811961867007435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1.0149523337592938</v>
      </c>
      <c r="I108" s="4">
        <f>'1'!I108</f>
        <v>0.60897140025557628</v>
      </c>
      <c r="J108" s="6">
        <f>'1'!J108</f>
        <v>1.2189759700525684</v>
      </c>
      <c r="K108" s="6">
        <f>'1'!K108</f>
        <v>0.85513995945767796</v>
      </c>
      <c r="L108" s="6">
        <f>'1'!L108</f>
        <v>2.2980597929311797</v>
      </c>
      <c r="M108" s="6">
        <f>'1'!M108</f>
        <v>0.811961867007435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2.8725747411639748</v>
      </c>
      <c r="S108" s="6">
        <f>'1'!S108</f>
        <v>1.7235448446983848</v>
      </c>
      <c r="T108" s="6">
        <f>'1'!T108</f>
        <v>1.0149523337592938</v>
      </c>
      <c r="U108" s="6">
        <f>'1'!U108</f>
        <v>0.60897140025557628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0.84062433007831305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1.0507804125978912</v>
      </c>
      <c r="I109" s="4">
        <f>'1'!I109</f>
        <v>0.63046824755873476</v>
      </c>
      <c r="J109" s="6">
        <f>'1'!J109</f>
        <v>1.2488334827087118</v>
      </c>
      <c r="K109" s="6">
        <f>'1'!K109</f>
        <v>0.87608569816750703</v>
      </c>
      <c r="L109" s="6">
        <f>'1'!L109</f>
        <v>2.3791818956135664</v>
      </c>
      <c r="M109" s="6">
        <f>'1'!M109</f>
        <v>0.84062433007831305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2.973977369516958</v>
      </c>
      <c r="S109" s="6">
        <f>'1'!S109</f>
        <v>1.7843864217101748</v>
      </c>
      <c r="T109" s="6">
        <f>'1'!T109</f>
        <v>1.0507804125978912</v>
      </c>
      <c r="U109" s="6">
        <f>'1'!U109</f>
        <v>0.63046824755873476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0.86626443922191898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1.0828305490273986</v>
      </c>
      <c r="I110" s="4">
        <f>'1'!I110</f>
        <v>0.64969832941643924</v>
      </c>
      <c r="J110" s="6">
        <f>'1'!J110</f>
        <v>1.2763867953787875</v>
      </c>
      <c r="K110" s="6">
        <f>'1'!K110</f>
        <v>0.89541498706119804</v>
      </c>
      <c r="L110" s="6">
        <f>'1'!L110</f>
        <v>2.4517499635284459</v>
      </c>
      <c r="M110" s="6">
        <f>'1'!M110</f>
        <v>0.86626443922191898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3.0646874544105573</v>
      </c>
      <c r="S110" s="6">
        <f>'1'!S110</f>
        <v>1.8388124726463344</v>
      </c>
      <c r="T110" s="6">
        <f>'1'!T110</f>
        <v>1.0828305490273986</v>
      </c>
      <c r="U110" s="6">
        <f>'1'!U110</f>
        <v>0.64969832941643924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0.89106185937950499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1.1138273242243812</v>
      </c>
      <c r="I111" s="4">
        <f>'1'!I111</f>
        <v>0.66829639453462875</v>
      </c>
      <c r="J111" s="6">
        <f>'1'!J111</f>
        <v>1.2994079535978165</v>
      </c>
      <c r="K111" s="6">
        <f>'1'!K111</f>
        <v>0.91156486432681805</v>
      </c>
      <c r="L111" s="6">
        <f>'1'!L111</f>
        <v>2.5219330060432341</v>
      </c>
      <c r="M111" s="6">
        <f>'1'!M111</f>
        <v>0.89106185937950499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3.1524162575540426</v>
      </c>
      <c r="S111" s="6">
        <f>'1'!S111</f>
        <v>1.8914497545324256</v>
      </c>
      <c r="T111" s="6">
        <f>'1'!T111</f>
        <v>1.1138273242243812</v>
      </c>
      <c r="U111" s="6">
        <f>'1'!U111</f>
        <v>0.66829639453462875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0.91521766098728197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1.1440220762341025</v>
      </c>
      <c r="I112" s="4">
        <f>'1'!I112</f>
        <v>0.68641324574046148</v>
      </c>
      <c r="J112" s="6">
        <f>'1'!J112</f>
        <v>1.3203743941318753</v>
      </c>
      <c r="K112" s="6">
        <f>'1'!K112</f>
        <v>0.92627330940592301</v>
      </c>
      <c r="L112" s="6">
        <f>'1'!L112</f>
        <v>2.5903001039285662</v>
      </c>
      <c r="M112" s="6">
        <f>'1'!M112</f>
        <v>0.91521766098728197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3.2378751299107078</v>
      </c>
      <c r="S112" s="6">
        <f>'1'!S112</f>
        <v>1.9427250779464247</v>
      </c>
      <c r="T112" s="6">
        <f>'1'!T112</f>
        <v>1.1440220762341025</v>
      </c>
      <c r="U112" s="6">
        <f>'1'!U112</f>
        <v>0.68641324574046148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0.93620167062866499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1.1702520882858312</v>
      </c>
      <c r="I113" s="4">
        <f>'1'!I113</f>
        <v>0.70215125297149872</v>
      </c>
      <c r="J113" s="6">
        <f>'1'!J113</f>
        <v>1.3399235845760871</v>
      </c>
      <c r="K113" s="6">
        <f>'1'!K113</f>
        <v>0.93998752062468305</v>
      </c>
      <c r="L113" s="6">
        <f>'1'!L113</f>
        <v>2.6496902191676863</v>
      </c>
      <c r="M113" s="6">
        <f>'1'!M113</f>
        <v>0.93620167062866499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3.3121127739596079</v>
      </c>
      <c r="S113" s="6">
        <f>'1'!S113</f>
        <v>1.9872676643757647</v>
      </c>
      <c r="T113" s="6">
        <f>'1'!T113</f>
        <v>1.1702520882858312</v>
      </c>
      <c r="U113" s="6">
        <f>'1'!U113</f>
        <v>0.70215125297149872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0.95467004980234704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1.1933375622529339</v>
      </c>
      <c r="I114" s="4">
        <f>'1'!I114</f>
        <v>0.71600253735176023</v>
      </c>
      <c r="J114" s="6">
        <f>'1'!J114</f>
        <v>1.3582866094440491</v>
      </c>
      <c r="K114" s="6">
        <f>'1'!K114</f>
        <v>0.95286960913741403</v>
      </c>
      <c r="L114" s="6">
        <f>'1'!L114</f>
        <v>2.7019604566556468</v>
      </c>
      <c r="M114" s="6">
        <f>'1'!M114</f>
        <v>0.95467004980234704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3.3774505708195584</v>
      </c>
      <c r="S114" s="6">
        <f>'1'!S114</f>
        <v>2.0264703424917352</v>
      </c>
      <c r="T114" s="6">
        <f>'1'!T114</f>
        <v>1.1933375622529339</v>
      </c>
      <c r="U114" s="6">
        <f>'1'!U114</f>
        <v>0.71600253735176023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0.97027360915697303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1.2128420114462162</v>
      </c>
      <c r="I115" s="4">
        <f>'1'!I115</f>
        <v>0.72770520686772977</v>
      </c>
      <c r="J115" s="6">
        <f>'1'!J115</f>
        <v>1.3720976672982688</v>
      </c>
      <c r="K115" s="6">
        <f>'1'!K115</f>
        <v>0.96255838704910301</v>
      </c>
      <c r="L115" s="6">
        <f>'1'!L115</f>
        <v>2.7461225212014106</v>
      </c>
      <c r="M115" s="6">
        <f>'1'!M115</f>
        <v>0.97027360915697303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3.4326531515017633</v>
      </c>
      <c r="S115" s="6">
        <f>'1'!S115</f>
        <v>2.059591890901058</v>
      </c>
      <c r="T115" s="6">
        <f>'1'!T115</f>
        <v>1.2128420114462162</v>
      </c>
      <c r="U115" s="6">
        <f>'1'!U115</f>
        <v>0.72770520686772977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0.98143755821196299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1.2267969477649538</v>
      </c>
      <c r="I116" s="4">
        <f>'1'!I116</f>
        <v>0.73607816865897224</v>
      </c>
      <c r="J116" s="6">
        <f>'1'!J116</f>
        <v>1.3839400499385575</v>
      </c>
      <c r="K116" s="6">
        <f>'1'!K116</f>
        <v>0.97086609356645304</v>
      </c>
      <c r="L116" s="6">
        <f>'1'!L116</f>
        <v>2.7777193528951942</v>
      </c>
      <c r="M116" s="6">
        <f>'1'!M116</f>
        <v>0.98143755821196299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3.4721491911189926</v>
      </c>
      <c r="S116" s="6">
        <f>'1'!S116</f>
        <v>2.0832895146713959</v>
      </c>
      <c r="T116" s="6">
        <f>'1'!T116</f>
        <v>1.2267969477649538</v>
      </c>
      <c r="U116" s="6">
        <f>'1'!U116</f>
        <v>0.73607816865897224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0.990022047536531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1.2375275594206638</v>
      </c>
      <c r="I117" s="4">
        <f>'1'!I117</f>
        <v>0.74251653565239828</v>
      </c>
      <c r="J117" s="6">
        <f>'1'!J117</f>
        <v>1.3964638629635995</v>
      </c>
      <c r="K117" s="6">
        <f>'1'!K117</f>
        <v>0.97965183932814204</v>
      </c>
      <c r="L117" s="6">
        <f>'1'!L117</f>
        <v>2.8020156536960497</v>
      </c>
      <c r="M117" s="6">
        <f>'1'!M117</f>
        <v>0.990022047536531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3.502519567120062</v>
      </c>
      <c r="S117" s="6">
        <f>'1'!S117</f>
        <v>2.1015117402720374</v>
      </c>
      <c r="T117" s="6">
        <f>'1'!T117</f>
        <v>1.2375275594206638</v>
      </c>
      <c r="U117" s="6">
        <f>'1'!U117</f>
        <v>0.74251653565239828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0.99707507019799602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1.2463438377474949</v>
      </c>
      <c r="I118" s="4">
        <f>'1'!I118</f>
        <v>0.74780630264849701</v>
      </c>
      <c r="J118" s="6">
        <f>'1'!J118</f>
        <v>1.4079070556875795</v>
      </c>
      <c r="K118" s="6">
        <f>'1'!K118</f>
        <v>0.98767950484613298</v>
      </c>
      <c r="L118" s="6">
        <f>'1'!L118</f>
        <v>2.8219775120733184</v>
      </c>
      <c r="M118" s="6">
        <f>'1'!M118</f>
        <v>0.99707507019799602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3.5274718900916477</v>
      </c>
      <c r="S118" s="6">
        <f>'1'!S118</f>
        <v>2.116483134054989</v>
      </c>
      <c r="T118" s="6">
        <f>'1'!T118</f>
        <v>1.2463438377474949</v>
      </c>
      <c r="U118" s="6">
        <f>'1'!U118</f>
        <v>0.74780630264849701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2.8302558116440912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3.5378197645551142</v>
      </c>
      <c r="S119" s="6">
        <f>'1'!S119</f>
        <v>2.1226918587330683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0.99814966990587894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1.2476870873823487</v>
      </c>
      <c r="I120" s="4">
        <f>'1'!I120</f>
        <v>0.74861225242940921</v>
      </c>
      <c r="J120" s="6">
        <f>'1'!J120</f>
        <v>1.4220442246472582</v>
      </c>
      <c r="K120" s="6">
        <f>'1'!K120</f>
        <v>0.99759705727377002</v>
      </c>
      <c r="L120" s="6">
        <f>'1'!L120</f>
        <v>2.8250189041417451</v>
      </c>
      <c r="M120" s="6">
        <f>'1'!M120</f>
        <v>0.99814966990587894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3.5312736301771812</v>
      </c>
      <c r="S120" s="6">
        <f>'1'!S120</f>
        <v>2.1187641781063089</v>
      </c>
      <c r="T120" s="6">
        <f>'1'!T120</f>
        <v>1.2476870873823487</v>
      </c>
      <c r="U120" s="6">
        <f>'1'!U120</f>
        <v>0.74861225242940921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0.99440927140183399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1.2430115892522924</v>
      </c>
      <c r="I121" s="4">
        <f>'1'!I121</f>
        <v>0.7458069535513755</v>
      </c>
      <c r="J121" s="6">
        <f>'1'!J121</f>
        <v>1.4250746370936886</v>
      </c>
      <c r="K121" s="6">
        <f>'1'!K121</f>
        <v>0.99972296200056199</v>
      </c>
      <c r="L121" s="6">
        <f>'1'!L121</f>
        <v>2.8144326195378069</v>
      </c>
      <c r="M121" s="6">
        <f>'1'!M121</f>
        <v>0.99440927140183399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3.5180407744222588</v>
      </c>
      <c r="S121" s="6">
        <f>'1'!S121</f>
        <v>2.1108244646533549</v>
      </c>
      <c r="T121" s="6">
        <f>'1'!T121</f>
        <v>1.2430115892522924</v>
      </c>
      <c r="U121" s="6">
        <f>'1'!U121</f>
        <v>0.7458069535513755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0.98674563930609105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1.2334320491326138</v>
      </c>
      <c r="I122" s="4">
        <f>'1'!I122</f>
        <v>0.74005922947956826</v>
      </c>
      <c r="J122" s="6">
        <f>'1'!J122</f>
        <v>1.4254695463250624</v>
      </c>
      <c r="K122" s="6">
        <f>'1'!K122</f>
        <v>1</v>
      </c>
      <c r="L122" s="6">
        <f>'1'!L122</f>
        <v>2.7927425802605286</v>
      </c>
      <c r="M122" s="6">
        <f>'1'!M122</f>
        <v>0.98674563930609105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3.4909282253256606</v>
      </c>
      <c r="S122" s="6">
        <f>'1'!S122</f>
        <v>2.0945569351953965</v>
      </c>
      <c r="T122" s="6">
        <f>'1'!T122</f>
        <v>1.2334320491326138</v>
      </c>
      <c r="U122" s="6">
        <f>'1'!U122</f>
        <v>0.74005922947956826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0.97293572805887596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1.2161696600735949</v>
      </c>
      <c r="I123" s="4">
        <f>'1'!I123</f>
        <v>0.72970179604415697</v>
      </c>
      <c r="J123" s="6">
        <f>'1'!J123</f>
        <v>1.4246636737086891</v>
      </c>
      <c r="K123" s="6">
        <f>'1'!K123</f>
        <v>0.99943466163942196</v>
      </c>
      <c r="L123" s="6">
        <f>'1'!L123</f>
        <v>2.753656998694809</v>
      </c>
      <c r="M123" s="6">
        <f>'1'!M123</f>
        <v>0.97293572805887596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3.442071248368511</v>
      </c>
      <c r="S123" s="6">
        <f>'1'!S123</f>
        <v>2.0652427490211069</v>
      </c>
      <c r="T123" s="6">
        <f>'1'!T123</f>
        <v>1.2161696600735949</v>
      </c>
      <c r="U123" s="6">
        <f>'1'!U123</f>
        <v>0.72970179604415697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0.95534472291672201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1.1941809036459026</v>
      </c>
      <c r="I124" s="4">
        <f>'1'!I124</f>
        <v>0.71650854218754145</v>
      </c>
      <c r="J124" s="6">
        <f>'1'!J124</f>
        <v>1.4217019621886835</v>
      </c>
      <c r="K124" s="6">
        <f>'1'!K124</f>
        <v>0.99735695220842002</v>
      </c>
      <c r="L124" s="6">
        <f>'1'!L124</f>
        <v>2.7038699541585665</v>
      </c>
      <c r="M124" s="6">
        <f>'1'!M124</f>
        <v>0.95534472291672201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3.3798374426982081</v>
      </c>
      <c r="S124" s="6">
        <f>'1'!S124</f>
        <v>2.0279024656189248</v>
      </c>
      <c r="T124" s="6">
        <f>'1'!T124</f>
        <v>1.1941809036459026</v>
      </c>
      <c r="U124" s="6">
        <f>'1'!U124</f>
        <v>0.71650854218754145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0.93385107840271198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1.16731384800339</v>
      </c>
      <c r="I125" s="4">
        <f>'1'!I125</f>
        <v>0.70038830880203395</v>
      </c>
      <c r="J125" s="6">
        <f>'1'!J125</f>
        <v>1.4155442623636103</v>
      </c>
      <c r="K125" s="6">
        <f>'1'!K125</f>
        <v>0.99303718273951203</v>
      </c>
      <c r="L125" s="6">
        <f>'1'!L125</f>
        <v>2.6430374418593776</v>
      </c>
      <c r="M125" s="6">
        <f>'1'!M125</f>
        <v>0.93385107840271198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3.3037968023242219</v>
      </c>
      <c r="S125" s="6">
        <f>'1'!S125</f>
        <v>1.9822780813945333</v>
      </c>
      <c r="T125" s="6">
        <f>'1'!T125</f>
        <v>1.16731384800339</v>
      </c>
      <c r="U125" s="6">
        <f>'1'!U125</f>
        <v>0.70038830880203395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0.90646216574127103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1.1330777071765887</v>
      </c>
      <c r="I126" s="4">
        <f>'1'!I126</f>
        <v>0.67984662430595333</v>
      </c>
      <c r="J126" s="6">
        <f>'1'!J126</f>
        <v>1.4048295273285663</v>
      </c>
      <c r="K126" s="6">
        <f>'1'!K126</f>
        <v>0.98552054721217497</v>
      </c>
      <c r="L126" s="6">
        <f>'1'!L126</f>
        <v>2.5655198126247218</v>
      </c>
      <c r="M126" s="6">
        <f>'1'!M126</f>
        <v>0.90646216574127103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3.2068997657809022</v>
      </c>
      <c r="S126" s="6">
        <f>'1'!S126</f>
        <v>1.9241398594685415</v>
      </c>
      <c r="T126" s="6">
        <f>'1'!T126</f>
        <v>1.1330777071765887</v>
      </c>
      <c r="U126" s="6">
        <f>'1'!U126</f>
        <v>0.67984662430595333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0.87573580727573197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1.094669759094665</v>
      </c>
      <c r="I127" s="4">
        <f>'1'!I127</f>
        <v>0.65680185545679892</v>
      </c>
      <c r="J127" s="6">
        <f>'1'!J127</f>
        <v>1.3940184819249644</v>
      </c>
      <c r="K127" s="6">
        <f>'1'!K127</f>
        <v>0.97793634772403204</v>
      </c>
      <c r="L127" s="6">
        <f>'1'!L127</f>
        <v>2.4785563580069701</v>
      </c>
      <c r="M127" s="6">
        <f>'1'!M127</f>
        <v>0.87573580727573197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3.0981954475087123</v>
      </c>
      <c r="S127" s="6">
        <f>'1'!S127</f>
        <v>1.8589172685052275</v>
      </c>
      <c r="T127" s="6">
        <f>'1'!T127</f>
        <v>1.094669759094665</v>
      </c>
      <c r="U127" s="6">
        <f>'1'!U127</f>
        <v>0.65680185545679892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0.83911151134053796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1.0488893891756725</v>
      </c>
      <c r="I128" s="4">
        <f>'1'!I128</f>
        <v>0.6293336335054035</v>
      </c>
      <c r="J128" s="6">
        <f>'1'!J128</f>
        <v>1.3770719928936077</v>
      </c>
      <c r="K128" s="6">
        <f>'1'!K128</f>
        <v>0.96604799200640501</v>
      </c>
      <c r="L128" s="6">
        <f>'1'!L128</f>
        <v>2.3749002315890144</v>
      </c>
      <c r="M128" s="6">
        <f>'1'!M128</f>
        <v>0.83911151134053796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2.9686252894862681</v>
      </c>
      <c r="S128" s="6">
        <f>'1'!S128</f>
        <v>1.7811751736917607</v>
      </c>
      <c r="T128" s="6">
        <f>'1'!T128</f>
        <v>1.0488893891756725</v>
      </c>
      <c r="U128" s="6">
        <f>'1'!U128</f>
        <v>0.6293336335054035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0.79718752221253097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0.99648440276566375</v>
      </c>
      <c r="I129" s="4">
        <f>'1'!I129</f>
        <v>0.5978906416593982</v>
      </c>
      <c r="J129" s="6">
        <f>'1'!J129</f>
        <v>1.358351783282105</v>
      </c>
      <c r="K129" s="6">
        <f>'1'!K129</f>
        <v>0.95291533009878004</v>
      </c>
      <c r="L129" s="6">
        <f>'1'!L129</f>
        <v>2.2562446177121687</v>
      </c>
      <c r="M129" s="6">
        <f>'1'!M129</f>
        <v>0.79718752221253097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2.8203057721402107</v>
      </c>
      <c r="S129" s="6">
        <f>'1'!S129</f>
        <v>1.6921834632841266</v>
      </c>
      <c r="T129" s="6">
        <f>'1'!T129</f>
        <v>0.99648440276566375</v>
      </c>
      <c r="U129" s="6">
        <f>'1'!U129</f>
        <v>0.5978906416593982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0.74899744620130104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0.93624680775162628</v>
      </c>
      <c r="I130" s="4">
        <f>'1'!I130</f>
        <v>0.56174808465097581</v>
      </c>
      <c r="J130" s="6">
        <f>'1'!J130</f>
        <v>1.3367265370774</v>
      </c>
      <c r="K130" s="6">
        <f>'1'!K130</f>
        <v>0.93774471753784805</v>
      </c>
      <c r="L130" s="6">
        <f>'1'!L130</f>
        <v>2.1198543750178147</v>
      </c>
      <c r="M130" s="6">
        <f>'1'!M130</f>
        <v>0.74899744620130104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2.6498179687722683</v>
      </c>
      <c r="S130" s="6">
        <f>'1'!S130</f>
        <v>1.5898907812633611</v>
      </c>
      <c r="T130" s="6">
        <f>'1'!T130</f>
        <v>0.93624680775162628</v>
      </c>
      <c r="U130" s="6">
        <f>'1'!U130</f>
        <v>0.56174808465097581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0.69680535626816098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0.87100669533520125</v>
      </c>
      <c r="I131" s="4">
        <f>'1'!I131</f>
        <v>0.52260401720112071</v>
      </c>
      <c r="J131" s="6">
        <f>'1'!J131</f>
        <v>1.3091535602265192</v>
      </c>
      <c r="K131" s="6">
        <f>'1'!K131</f>
        <v>0.91840163376452899</v>
      </c>
      <c r="L131" s="6">
        <f>'1'!L131</f>
        <v>1.9721374091626942</v>
      </c>
      <c r="M131" s="6">
        <f>'1'!M131</f>
        <v>0.69680535626816098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2.4651717614533677</v>
      </c>
      <c r="S131" s="6">
        <f>'1'!S131</f>
        <v>1.4791030568720207</v>
      </c>
      <c r="T131" s="6">
        <f>'1'!T131</f>
        <v>0.87100669533520125</v>
      </c>
      <c r="U131" s="6">
        <f>'1'!U131</f>
        <v>0.52260401720112071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0.64464783404197901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0.80580979255247376</v>
      </c>
      <c r="I132" s="4">
        <f>'1'!I132</f>
        <v>0.48348587553148425</v>
      </c>
      <c r="J132" s="6">
        <f>'1'!J132</f>
        <v>1.2820610630712082</v>
      </c>
      <c r="K132" s="6">
        <f>'1'!K132</f>
        <v>0.89939561765905895</v>
      </c>
      <c r="L132" s="6">
        <f>'1'!L132</f>
        <v>1.8245182787610867</v>
      </c>
      <c r="M132" s="6">
        <f>'1'!M132</f>
        <v>0.64464783404197901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2.2806478484513586</v>
      </c>
      <c r="S132" s="6">
        <f>'1'!S132</f>
        <v>1.3683887090708151</v>
      </c>
      <c r="T132" s="6">
        <f>'1'!T132</f>
        <v>0.80580979255247376</v>
      </c>
      <c r="U132" s="6">
        <f>'1'!U132</f>
        <v>0.48348587553148425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0.59070992096229402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0.7383874012028675</v>
      </c>
      <c r="I133" s="4">
        <f>'1'!I133</f>
        <v>0.44303244072172054</v>
      </c>
      <c r="J133" s="6">
        <f>'1'!J133</f>
        <v>1.2526024333137127</v>
      </c>
      <c r="K133" s="6">
        <f>'1'!K133</f>
        <v>0.87872970456856803</v>
      </c>
      <c r="L133" s="6">
        <f>'1'!L133</f>
        <v>1.6718601867993546</v>
      </c>
      <c r="M133" s="6">
        <f>'1'!M133</f>
        <v>0.59070992096229402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2.0898252334991931</v>
      </c>
      <c r="S133" s="6">
        <f>'1'!S133</f>
        <v>1.253895140099516</v>
      </c>
      <c r="T133" s="6">
        <f>'1'!T133</f>
        <v>0.7383874012028675</v>
      </c>
      <c r="U133" s="6">
        <f>'1'!U133</f>
        <v>0.44303244072172054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0.536053145650909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0.67006643206363625</v>
      </c>
      <c r="I134" s="4">
        <f>'1'!I134</f>
        <v>0.40203985923818175</v>
      </c>
      <c r="J134" s="6">
        <f>'1'!J134</f>
        <v>1.2238737022177018</v>
      </c>
      <c r="K134" s="6">
        <f>'1'!K134</f>
        <v>0.85857583234444701</v>
      </c>
      <c r="L134" s="6">
        <f>'1'!L134</f>
        <v>1.5171675308285817</v>
      </c>
      <c r="M134" s="6">
        <f>'1'!M134</f>
        <v>0.536053145650909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1.8964594135357271</v>
      </c>
      <c r="S134" s="6">
        <f>'1'!S134</f>
        <v>1.1378756481214363</v>
      </c>
      <c r="T134" s="6">
        <f>'1'!T134</f>
        <v>0.67006643206363625</v>
      </c>
      <c r="U134" s="6">
        <f>'1'!U134</f>
        <v>0.40203985923818175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0.48685591450891802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0.60856989313614751</v>
      </c>
      <c r="I135" s="4">
        <f>'1'!I135</f>
        <v>0.36514193588168853</v>
      </c>
      <c r="J135" s="6">
        <f>'1'!J135</f>
        <v>1.1919515534455156</v>
      </c>
      <c r="K135" s="6">
        <f>'1'!K135</f>
        <v>0.836181703438303</v>
      </c>
      <c r="L135" s="6">
        <f>'1'!L135</f>
        <v>1.3779267814721641</v>
      </c>
      <c r="M135" s="6">
        <f>'1'!M135</f>
        <v>0.48685591450891802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1.722408476840205</v>
      </c>
      <c r="S135" s="6">
        <f>'1'!S135</f>
        <v>1.0334450861041231</v>
      </c>
      <c r="T135" s="6">
        <f>'1'!T135</f>
        <v>0.60856989313614751</v>
      </c>
      <c r="U135" s="6">
        <f>'1'!U135</f>
        <v>0.36514193588168853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0.44119143954769802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0.55148929943462255</v>
      </c>
      <c r="I136" s="4">
        <f>'1'!I136</f>
        <v>0.33089357966077348</v>
      </c>
      <c r="J136" s="6">
        <f>'1'!J136</f>
        <v>1.1651139473106762</v>
      </c>
      <c r="K136" s="6">
        <f>'1'!K136</f>
        <v>0.81735449930474002</v>
      </c>
      <c r="L136" s="6">
        <f>'1'!L136</f>
        <v>1.248684635827495</v>
      </c>
      <c r="M136" s="6">
        <f>'1'!M136</f>
        <v>0.44119143954769802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1.5608557947843686</v>
      </c>
      <c r="S136" s="6">
        <f>'1'!S136</f>
        <v>0.93651347687062125</v>
      </c>
      <c r="T136" s="6">
        <f>'1'!T136</f>
        <v>0.55148929943462255</v>
      </c>
      <c r="U136" s="6">
        <f>'1'!U136</f>
        <v>0.33089357966077348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0.39950600305835099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0.49938250382293875</v>
      </c>
      <c r="I137" s="4">
        <f>'1'!I137</f>
        <v>0.29962950229376323</v>
      </c>
      <c r="J137" s="6">
        <f>'1'!J137</f>
        <v>1.1392560473005779</v>
      </c>
      <c r="K137" s="6">
        <f>'1'!K137</f>
        <v>0.79921458177597804</v>
      </c>
      <c r="L137" s="6">
        <f>'1'!L137</f>
        <v>1.1307041869426</v>
      </c>
      <c r="M137" s="6">
        <f>'1'!M137</f>
        <v>0.39950600305835099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1.4133802336782499</v>
      </c>
      <c r="S137" s="6">
        <f>'1'!S137</f>
        <v>0.84802814020695005</v>
      </c>
      <c r="T137" s="6">
        <f>'1'!T137</f>
        <v>0.49938250382293875</v>
      </c>
      <c r="U137" s="6">
        <f>'1'!U137</f>
        <v>0.29962950229376323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0.36289312428801701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0.45361640536002124</v>
      </c>
      <c r="I138" s="4">
        <f>'1'!I138</f>
        <v>0.27216984321601279</v>
      </c>
      <c r="J138" s="6">
        <f>'1'!J138</f>
        <v>1.1143363504311483</v>
      </c>
      <c r="K138" s="6">
        <f>'1'!K138</f>
        <v>0.78173283554458795</v>
      </c>
      <c r="L138" s="6">
        <f>'1'!L138</f>
        <v>1.0270803740218417</v>
      </c>
      <c r="M138" s="6">
        <f>'1'!M138</f>
        <v>0.36289312428801701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1.2838504675273021</v>
      </c>
      <c r="S138" s="6">
        <f>'1'!S138</f>
        <v>0.77031028051638128</v>
      </c>
      <c r="T138" s="6">
        <f>'1'!T138</f>
        <v>0.45361640536002124</v>
      </c>
      <c r="U138" s="6">
        <f>'1'!U138</f>
        <v>0.27216984321601279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0.33136283496874802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0.41420354371093504</v>
      </c>
      <c r="I139" s="4">
        <f>'1'!I139</f>
        <v>0.248522126226561</v>
      </c>
      <c r="J139" s="6">
        <f>'1'!J139</f>
        <v>1.0907626288601266</v>
      </c>
      <c r="K139" s="6">
        <f>'1'!K139</f>
        <v>0.76519532225165499</v>
      </c>
      <c r="L139" s="6">
        <f>'1'!L139</f>
        <v>0.93784158943316098</v>
      </c>
      <c r="M139" s="6">
        <f>'1'!M139</f>
        <v>0.33136283496874802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1.1723019867914513</v>
      </c>
      <c r="S139" s="6">
        <f>'1'!S139</f>
        <v>0.70338119207487071</v>
      </c>
      <c r="T139" s="6">
        <f>'1'!T139</f>
        <v>0.41420354371093504</v>
      </c>
      <c r="U139" s="6">
        <f>'1'!U139</f>
        <v>0.248522126226561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0.30543331015060199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0.38179163768825247</v>
      </c>
      <c r="I140" s="4">
        <f>'1'!I140</f>
        <v>0.22907498261295151</v>
      </c>
      <c r="J140" s="6">
        <f>'1'!J140</f>
        <v>1.0691587004887229</v>
      </c>
      <c r="K140" s="6">
        <f>'1'!K140</f>
        <v>0.75003966464599103</v>
      </c>
      <c r="L140" s="6">
        <f>'1'!L140</f>
        <v>0.86445440112343352</v>
      </c>
      <c r="M140" s="6">
        <f>'1'!M140</f>
        <v>0.30543331015060199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1.080568001404292</v>
      </c>
      <c r="S140" s="6">
        <f>'1'!S140</f>
        <v>0.64834080084257517</v>
      </c>
      <c r="T140" s="6">
        <f>'1'!T140</f>
        <v>0.38179163768825247</v>
      </c>
      <c r="U140" s="6">
        <f>'1'!U140</f>
        <v>0.22907498261295151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0.28669755953357501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0.35837194941696876</v>
      </c>
      <c r="I141" s="4">
        <f>'1'!I141</f>
        <v>0.21502316965018126</v>
      </c>
      <c r="J141" s="6">
        <f>'1'!J141</f>
        <v>1.0531156324420887</v>
      </c>
      <c r="K141" s="6">
        <f>'1'!K141</f>
        <v>0.73878507973536001</v>
      </c>
      <c r="L141" s="6">
        <f>'1'!L141</f>
        <v>0.81142743405407847</v>
      </c>
      <c r="M141" s="6">
        <f>'1'!M141</f>
        <v>0.28669755953357501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1.0142842925675981</v>
      </c>
      <c r="S141" s="6">
        <f>'1'!S141</f>
        <v>0.60857057554055882</v>
      </c>
      <c r="T141" s="6">
        <f>'1'!T141</f>
        <v>0.35837194941696876</v>
      </c>
      <c r="U141" s="6">
        <f>'1'!U141</f>
        <v>0.21502316965018126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0.270468033797927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0.33808504224740876</v>
      </c>
      <c r="I142" s="4">
        <f>'1'!I142</f>
        <v>0.20285102534844524</v>
      </c>
      <c r="J142" s="6">
        <f>'1'!J142</f>
        <v>1.039752714373537</v>
      </c>
      <c r="K142" s="6">
        <f>'1'!K142</f>
        <v>0.72941068229347705</v>
      </c>
      <c r="L142" s="6">
        <f>'1'!L142</f>
        <v>0.76549372452053333</v>
      </c>
      <c r="M142" s="6">
        <f>'1'!M142</f>
        <v>0.270468033797927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0.95686715565066671</v>
      </c>
      <c r="S142" s="6">
        <f>'1'!S142</f>
        <v>0.57412029339039994</v>
      </c>
      <c r="T142" s="6">
        <f>'1'!T142</f>
        <v>0.33808504224740876</v>
      </c>
      <c r="U142" s="6">
        <f>'1'!U142</f>
        <v>0.20285102534844524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0.25591712236177599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0.31989640295221999</v>
      </c>
      <c r="I143" s="4">
        <f>'1'!I143</f>
        <v>0.191937841771332</v>
      </c>
      <c r="J143" s="6">
        <f>'1'!J143</f>
        <v>1.0284239647276991</v>
      </c>
      <c r="K143" s="6">
        <f>'1'!K143</f>
        <v>0.72146330125328295</v>
      </c>
      <c r="L143" s="6">
        <f>'1'!L143</f>
        <v>0.72431092286364851</v>
      </c>
      <c r="M143" s="6">
        <f>'1'!M143</f>
        <v>0.25591712236177599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0.90538865357956066</v>
      </c>
      <c r="S143" s="6">
        <f>'1'!S143</f>
        <v>0.54323319214773635</v>
      </c>
      <c r="T143" s="6">
        <f>'1'!T143</f>
        <v>0.31989640295221999</v>
      </c>
      <c r="U143" s="6">
        <f>'1'!U143</f>
        <v>0.191937841771332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0.24585082156348601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0.30731352695435749</v>
      </c>
      <c r="I144" s="4">
        <f>'1'!I144</f>
        <v>0.1843881161726145</v>
      </c>
      <c r="J144" s="6">
        <f>'1'!J144</f>
        <v>1.0174094786137351</v>
      </c>
      <c r="K144" s="6">
        <f>'1'!K144</f>
        <v>0.71373638338095102</v>
      </c>
      <c r="L144" s="6">
        <f>'1'!L144</f>
        <v>0.69582071652753075</v>
      </c>
      <c r="M144" s="6">
        <f>'1'!M144</f>
        <v>0.24585082156348601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0.86977589565941349</v>
      </c>
      <c r="S144" s="6">
        <f>'1'!S144</f>
        <v>0.521865537395648</v>
      </c>
      <c r="T144" s="6">
        <f>'1'!T144</f>
        <v>0.30731352695435749</v>
      </c>
      <c r="U144" s="6">
        <f>'1'!U144</f>
        <v>0.1843881161726145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0.238663957567121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0.29832994695890125</v>
      </c>
      <c r="I145" s="4">
        <f>'1'!I145</f>
        <v>0.17899796817534075</v>
      </c>
      <c r="J145" s="6">
        <f>'1'!J145</f>
        <v>1.0070872074404658</v>
      </c>
      <c r="K145" s="6">
        <f>'1'!K145</f>
        <v>0.70649507036947301</v>
      </c>
      <c r="L145" s="6">
        <f>'1'!L145</f>
        <v>0.67548005293432301</v>
      </c>
      <c r="M145" s="6">
        <f>'1'!M145</f>
        <v>0.238663957567121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0.84435006616790376</v>
      </c>
      <c r="S145" s="6">
        <f>'1'!S145</f>
        <v>0.50661003970074225</v>
      </c>
      <c r="T145" s="6">
        <f>'1'!T145</f>
        <v>0.29832994695890125</v>
      </c>
      <c r="U145" s="6">
        <f>'1'!U145</f>
        <v>0.17899796817534075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0.23083466287981699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0.28854332859977122</v>
      </c>
      <c r="I146" s="4">
        <f>'1'!I146</f>
        <v>0.17312599715986274</v>
      </c>
      <c r="J146" s="6">
        <f>'1'!J146</f>
        <v>0.99910131955776138</v>
      </c>
      <c r="K146" s="6">
        <f>'1'!K146</f>
        <v>0.70089278450984704</v>
      </c>
      <c r="L146" s="6">
        <f>'1'!L146</f>
        <v>0.65332114614450665</v>
      </c>
      <c r="M146" s="6">
        <f>'1'!M146</f>
        <v>0.23083466287981699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0.81665143268063334</v>
      </c>
      <c r="S146" s="6">
        <f>'1'!S146</f>
        <v>0.48999085960837996</v>
      </c>
      <c r="T146" s="6">
        <f>'1'!T146</f>
        <v>0.28854332859977122</v>
      </c>
      <c r="U146" s="6">
        <f>'1'!U146</f>
        <v>0.17312599715986274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0.22598015999975299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0.28247519999969123</v>
      </c>
      <c r="I147" s="4">
        <f>'1'!I147</f>
        <v>0.16948511999981475</v>
      </c>
      <c r="J147" s="6">
        <f>'1'!J147</f>
        <v>0.99098782550688735</v>
      </c>
      <c r="K147" s="6">
        <f>'1'!K147</f>
        <v>0.69520097995899499</v>
      </c>
      <c r="L147" s="6">
        <f>'1'!L147</f>
        <v>0.63958166115556248</v>
      </c>
      <c r="M147" s="6">
        <f>'1'!M147</f>
        <v>0.22598015999975299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0.79947707644445309</v>
      </c>
      <c r="S147" s="6">
        <f>'1'!S147</f>
        <v>0.47968624586667186</v>
      </c>
      <c r="T147" s="6">
        <f>'1'!T147</f>
        <v>0.28247519999969123</v>
      </c>
      <c r="U147" s="6">
        <f>'1'!U147</f>
        <v>0.16948511999981475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0.221598760933993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0.27699845116749122</v>
      </c>
      <c r="I148" s="4">
        <f>'1'!I148</f>
        <v>0.16619907070049475</v>
      </c>
      <c r="J148" s="6">
        <f>'1'!J148</f>
        <v>0.98464302480163668</v>
      </c>
      <c r="K148" s="6">
        <f>'1'!K148</f>
        <v>0.69074995487634205</v>
      </c>
      <c r="L148" s="6">
        <f>'1'!L148</f>
        <v>0.62718118098656328</v>
      </c>
      <c r="M148" s="6">
        <f>'1'!M148</f>
        <v>0.221598760933993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0.7839764762332041</v>
      </c>
      <c r="S148" s="6">
        <f>'1'!S148</f>
        <v>0.47038588573992246</v>
      </c>
      <c r="T148" s="6">
        <f>'1'!T148</f>
        <v>0.27699845116749122</v>
      </c>
      <c r="U148" s="6">
        <f>'1'!U148</f>
        <v>0.16619907070049475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0.21701131324071199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0.27126414155088996</v>
      </c>
      <c r="I149" s="4">
        <f>'1'!I149</f>
        <v>0.16275848493053399</v>
      </c>
      <c r="J149" s="6">
        <f>'1'!J149</f>
        <v>0.98095658241046113</v>
      </c>
      <c r="K149" s="6">
        <f>'1'!K149</f>
        <v>0.688163829903922</v>
      </c>
      <c r="L149" s="6">
        <f>'1'!L149</f>
        <v>0.6141975304920414</v>
      </c>
      <c r="M149" s="6">
        <f>'1'!M149</f>
        <v>0.21701131324071199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0.76774691311505172</v>
      </c>
      <c r="S149" s="6">
        <f>'1'!S149</f>
        <v>0.46064814786903108</v>
      </c>
      <c r="T149" s="6">
        <f>'1'!T149</f>
        <v>0.27126414155088996</v>
      </c>
      <c r="U149" s="6">
        <f>'1'!U149</f>
        <v>0.16275848493053399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0.21407666357103999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0.26759582946380001</v>
      </c>
      <c r="I150" s="4">
        <f>'1'!I150</f>
        <v>0.16055749767827998</v>
      </c>
      <c r="J150" s="6">
        <f>'1'!J150</f>
        <v>0.97466045249086164</v>
      </c>
      <c r="K150" s="6">
        <f>'1'!K150</f>
        <v>0.68374694850801199</v>
      </c>
      <c r="L150" s="6">
        <f>'1'!L150</f>
        <v>0.60589172120931289</v>
      </c>
      <c r="M150" s="6">
        <f>'1'!M150</f>
        <v>0.21407666357103999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0.75736465151164112</v>
      </c>
      <c r="S150" s="6">
        <f>'1'!S150</f>
        <v>0.45441879090698467</v>
      </c>
      <c r="T150" s="6">
        <f>'1'!T150</f>
        <v>0.26759582946380001</v>
      </c>
      <c r="U150" s="6">
        <f>'1'!U150</f>
        <v>0.16055749767827998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0.211198835492515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0.26399854436564374</v>
      </c>
      <c r="I151" s="4">
        <f>'1'!I151</f>
        <v>0.15839912661938627</v>
      </c>
      <c r="J151" s="6">
        <f>'1'!J151</f>
        <v>0.96619044727919678</v>
      </c>
      <c r="K151" s="6">
        <f>'1'!K151</f>
        <v>0.67780504309621203</v>
      </c>
      <c r="L151" s="6">
        <f>'1'!L151</f>
        <v>0.5977467315651549</v>
      </c>
      <c r="M151" s="6">
        <f>'1'!M151</f>
        <v>0.211198835492515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0.74718341445644365</v>
      </c>
      <c r="S151" s="6">
        <f>'1'!S151</f>
        <v>0.44831004867386615</v>
      </c>
      <c r="T151" s="6">
        <f>'1'!T151</f>
        <v>0.26399854436564374</v>
      </c>
      <c r="U151" s="6">
        <f>'1'!U151</f>
        <v>0.15839912661938627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0.210015469900936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0.26251933737617</v>
      </c>
      <c r="I152" s="4">
        <f>'1'!I152</f>
        <v>0.157511602425702</v>
      </c>
      <c r="J152" s="6">
        <f>'1'!J152</f>
        <v>0.96135199200578492</v>
      </c>
      <c r="K152" s="6">
        <f>'1'!K152</f>
        <v>0.67441075432597097</v>
      </c>
      <c r="L152" s="6">
        <f>'1'!L152</f>
        <v>0.59439750422228887</v>
      </c>
      <c r="M152" s="6">
        <f>'1'!M152</f>
        <v>0.210015469900936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0.74299688027786104</v>
      </c>
      <c r="S152" s="6">
        <f>'1'!S152</f>
        <v>0.44579812816671666</v>
      </c>
      <c r="T152" s="6">
        <f>'1'!T152</f>
        <v>0.26251933737617</v>
      </c>
      <c r="U152" s="6">
        <f>'1'!U152</f>
        <v>0.157511602425702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0.20916763190110199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0.26145953987637749</v>
      </c>
      <c r="I153" s="4">
        <f>'1'!I153</f>
        <v>0.15687572392582649</v>
      </c>
      <c r="J153" s="6">
        <f>'1'!J153</f>
        <v>0.95633001618530167</v>
      </c>
      <c r="K153" s="6">
        <f>'1'!K153</f>
        <v>0.67088772162882904</v>
      </c>
      <c r="L153" s="6">
        <f>'1'!L153</f>
        <v>0.59199790579592593</v>
      </c>
      <c r="M153" s="6">
        <f>'1'!M153</f>
        <v>0.20916763190110199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0.73999738224490741</v>
      </c>
      <c r="S153" s="6">
        <f>'1'!S153</f>
        <v>0.44399842934694445</v>
      </c>
      <c r="T153" s="6">
        <f>'1'!T153</f>
        <v>0.26145953987637749</v>
      </c>
      <c r="U153" s="6">
        <f>'1'!U153</f>
        <v>0.15687572392582649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0.20798585361271699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0.25998231701589625</v>
      </c>
      <c r="I154" s="4">
        <f>'1'!I154</f>
        <v>0.15598939020953773</v>
      </c>
      <c r="J154" s="6">
        <f>'1'!J154</f>
        <v>0.94966717457009231</v>
      </c>
      <c r="K154" s="6">
        <f>'1'!K154</f>
        <v>0.66621358345984005</v>
      </c>
      <c r="L154" s="6">
        <f>'1'!L154</f>
        <v>0.58865317092714942</v>
      </c>
      <c r="M154" s="6">
        <f>'1'!M154</f>
        <v>0.20798585361271699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0.73581646365893683</v>
      </c>
      <c r="S154" s="6">
        <f>'1'!S154</f>
        <v>0.44148987819536206</v>
      </c>
      <c r="T154" s="6">
        <f>'1'!T154</f>
        <v>0.25998231701589625</v>
      </c>
      <c r="U154" s="6">
        <f>'1'!U154</f>
        <v>0.15598939020953773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0.20605749386052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0.25757186732565002</v>
      </c>
      <c r="I155" s="4">
        <f>'1'!I155</f>
        <v>0.15454312039539</v>
      </c>
      <c r="J155" s="6">
        <f>'1'!J155</f>
        <v>0.94433024396911158</v>
      </c>
      <c r="K155" s="6">
        <f>'1'!K155</f>
        <v>0.66246960266786903</v>
      </c>
      <c r="L155" s="6">
        <f>'1'!L155</f>
        <v>0.58319541953155341</v>
      </c>
      <c r="M155" s="6">
        <f>'1'!M155</f>
        <v>0.20605749386052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0.72899427441444176</v>
      </c>
      <c r="S155" s="6">
        <f>'1'!S155</f>
        <v>0.43739656464866505</v>
      </c>
      <c r="T155" s="6">
        <f>'1'!T155</f>
        <v>0.25757186732565002</v>
      </c>
      <c r="U155" s="6">
        <f>'1'!U155</f>
        <v>0.15454312039539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0.20340844407887099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0.25426055509858875</v>
      </c>
      <c r="I156" s="4">
        <f>'1'!I156</f>
        <v>0.15255633305915323</v>
      </c>
      <c r="J156" s="6">
        <f>'1'!J156</f>
        <v>0.93603555012181971</v>
      </c>
      <c r="K156" s="6">
        <f>'1'!K156</f>
        <v>0.65665068225060996</v>
      </c>
      <c r="L156" s="6">
        <f>'1'!L156</f>
        <v>0.57569793099170674</v>
      </c>
      <c r="M156" s="6">
        <f>'1'!M156</f>
        <v>0.20340844407887099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0.71962241373963343</v>
      </c>
      <c r="S156" s="6">
        <f>'1'!S156</f>
        <v>0.43177344824378006</v>
      </c>
      <c r="T156" s="6">
        <f>'1'!T156</f>
        <v>0.25426055509858875</v>
      </c>
      <c r="U156" s="6">
        <f>'1'!U156</f>
        <v>0.15255633305915323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0.20298585449937301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0.25373231812421626</v>
      </c>
      <c r="I157" s="4">
        <f>'1'!I157</f>
        <v>0.15223939087452976</v>
      </c>
      <c r="J157" s="6">
        <f>'1'!J157</f>
        <v>0.92793073377972313</v>
      </c>
      <c r="K157" s="6">
        <f>'1'!K157</f>
        <v>0.65096496531404602</v>
      </c>
      <c r="L157" s="6">
        <f>'1'!L157</f>
        <v>0.57450189437839239</v>
      </c>
      <c r="M157" s="6">
        <f>'1'!M157</f>
        <v>0.20298585449937301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0.71812736797299048</v>
      </c>
      <c r="S157" s="6">
        <f>'1'!S157</f>
        <v>0.43087642078379429</v>
      </c>
      <c r="T157" s="6">
        <f>'1'!T157</f>
        <v>0.25373231812421626</v>
      </c>
      <c r="U157" s="6">
        <f>'1'!U157</f>
        <v>0.15223939087452976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0.20194713409290499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0.25243391761613121</v>
      </c>
      <c r="I158" s="4">
        <f>'1'!I158</f>
        <v>0.15146035056967874</v>
      </c>
      <c r="J158" s="6">
        <f>'1'!J158</f>
        <v>0.91951071864217038</v>
      </c>
      <c r="K158" s="6">
        <f>'1'!K158</f>
        <v>0.64505812910049098</v>
      </c>
      <c r="L158" s="6">
        <f>'1'!L158</f>
        <v>0.57156204991131299</v>
      </c>
      <c r="M158" s="6">
        <f>'1'!M158</f>
        <v>0.20194713409290499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0.71445256238914123</v>
      </c>
      <c r="S158" s="6">
        <f>'1'!S158</f>
        <v>0.42867153743348474</v>
      </c>
      <c r="T158" s="6">
        <f>'1'!T158</f>
        <v>0.25243391761613121</v>
      </c>
      <c r="U158" s="6">
        <f>'1'!U158</f>
        <v>0.15146035056967874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0.20023847708097101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0.25029809635121375</v>
      </c>
      <c r="I159" s="4">
        <f>'1'!I159</f>
        <v>0.15017885781072826</v>
      </c>
      <c r="J159" s="6">
        <f>'1'!J159</f>
        <v>0.91016023214746378</v>
      </c>
      <c r="K159" s="6">
        <f>'1'!K159</f>
        <v>0.63849854561530694</v>
      </c>
      <c r="L159" s="6">
        <f>'1'!L159</f>
        <v>0.56672611347318036</v>
      </c>
      <c r="M159" s="6">
        <f>'1'!M159</f>
        <v>0.20023847708097101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0.70840764184147542</v>
      </c>
      <c r="S159" s="6">
        <f>'1'!S159</f>
        <v>0.4250445851048853</v>
      </c>
      <c r="T159" s="6">
        <f>'1'!T159</f>
        <v>0.25029809635121375</v>
      </c>
      <c r="U159" s="6">
        <f>'1'!U159</f>
        <v>0.15017885781072826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0.19833067590092399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0.24791334487615499</v>
      </c>
      <c r="I160" s="4">
        <f>'1'!I160</f>
        <v>0.14874800692569298</v>
      </c>
      <c r="J160" s="6">
        <f>'1'!J160</f>
        <v>0.90099519375468062</v>
      </c>
      <c r="K160" s="6">
        <f>'1'!K160</f>
        <v>0.63206905828152904</v>
      </c>
      <c r="L160" s="6">
        <f>'1'!L160</f>
        <v>0.56132654809589078</v>
      </c>
      <c r="M160" s="6">
        <f>'1'!M160</f>
        <v>0.19833067590092399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0.70165818511986344</v>
      </c>
      <c r="S160" s="6">
        <f>'1'!S160</f>
        <v>0.42099491107191811</v>
      </c>
      <c r="T160" s="6">
        <f>'1'!T160</f>
        <v>0.24791334487615499</v>
      </c>
      <c r="U160" s="6">
        <f>'1'!U160</f>
        <v>0.14874800692569298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0.19751020999486801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0.24688776249358502</v>
      </c>
      <c r="I161" s="4">
        <f>'1'!I161</f>
        <v>0.14813265749615101</v>
      </c>
      <c r="J161" s="6">
        <f>'1'!J161</f>
        <v>0.89024098295459286</v>
      </c>
      <c r="K161" s="6">
        <f>'1'!K161</f>
        <v>0.62452472958800298</v>
      </c>
      <c r="L161" s="6">
        <f>'1'!L161</f>
        <v>0.55900441969702008</v>
      </c>
      <c r="M161" s="6">
        <f>'1'!M161</f>
        <v>0.19751020999486801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0.6987555246212751</v>
      </c>
      <c r="S161" s="6">
        <f>'1'!S161</f>
        <v>0.41925331477276506</v>
      </c>
      <c r="T161" s="6">
        <f>'1'!T161</f>
        <v>0.24688776249358502</v>
      </c>
      <c r="U161" s="6">
        <f>'1'!U161</f>
        <v>0.14813265749615101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0.19750097303682701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0.24687621629603376</v>
      </c>
      <c r="I162" s="4">
        <f>'1'!I162</f>
        <v>0.14812572977762026</v>
      </c>
      <c r="J162" s="6">
        <f>'1'!J162</f>
        <v>0.88018262796576541</v>
      </c>
      <c r="K162" s="6">
        <f>'1'!K162</f>
        <v>0.61746855991060901</v>
      </c>
      <c r="L162" s="6">
        <f>'1'!L162</f>
        <v>0.55897827674284262</v>
      </c>
      <c r="M162" s="6">
        <f>'1'!M162</f>
        <v>0.19750097303682701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0.69872284592855327</v>
      </c>
      <c r="S162" s="6">
        <f>'1'!S162</f>
        <v>0.41923370755713196</v>
      </c>
      <c r="T162" s="6">
        <f>'1'!T162</f>
        <v>0.24687621629603376</v>
      </c>
      <c r="U162" s="6">
        <f>'1'!U162</f>
        <v>0.14812572977762026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0.197590125687092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0.246987657108865</v>
      </c>
      <c r="I163" s="4">
        <f>'1'!I163</f>
        <v>0.148192594265319</v>
      </c>
      <c r="J163" s="6">
        <f>'1'!J163</f>
        <v>0.87098868144461095</v>
      </c>
      <c r="K163" s="6">
        <f>'1'!K163</f>
        <v>0.611018792853251</v>
      </c>
      <c r="L163" s="6">
        <f>'1'!L163</f>
        <v>0.55923060154937854</v>
      </c>
      <c r="M163" s="6">
        <f>'1'!M163</f>
        <v>0.197590125687092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0.6990382519367232</v>
      </c>
      <c r="S163" s="6">
        <f>'1'!S163</f>
        <v>0.41942295116203387</v>
      </c>
      <c r="T163" s="6">
        <f>'1'!T163</f>
        <v>0.246987657108865</v>
      </c>
      <c r="U163" s="6">
        <f>'1'!U163</f>
        <v>0.148192594265319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0.195720188751451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0.24465023593931376</v>
      </c>
      <c r="I164" s="4">
        <f>'1'!I164</f>
        <v>0.14679014156358824</v>
      </c>
      <c r="J164" s="6">
        <f>'1'!J164</f>
        <v>0.8605216112534545</v>
      </c>
      <c r="K164" s="6">
        <f>'1'!K164</f>
        <v>0.60367589996708504</v>
      </c>
      <c r="L164" s="6">
        <f>'1'!L164</f>
        <v>0.55393820166987273</v>
      </c>
      <c r="M164" s="6">
        <f>'1'!M164</f>
        <v>0.195720188751451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0.69242275208734094</v>
      </c>
      <c r="S164" s="6">
        <f>'1'!S164</f>
        <v>0.41545365125240452</v>
      </c>
      <c r="T164" s="6">
        <f>'1'!T164</f>
        <v>0.24465023593931376</v>
      </c>
      <c r="U164" s="6">
        <f>'1'!U164</f>
        <v>0.14679014156358824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0.19511476405561501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0.24389345506951876</v>
      </c>
      <c r="I165" s="4">
        <f>'1'!I165</f>
        <v>0.14633607304171126</v>
      </c>
      <c r="J165" s="6">
        <f>'1'!J165</f>
        <v>0.84904319281534379</v>
      </c>
      <c r="K165" s="6">
        <f>'1'!K165</f>
        <v>0.59562352279234798</v>
      </c>
      <c r="L165" s="6">
        <f>'1'!L165</f>
        <v>0.55222469490597004</v>
      </c>
      <c r="M165" s="6">
        <f>'1'!M165</f>
        <v>0.19511476405561501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0.69028086863246252</v>
      </c>
      <c r="S165" s="6">
        <f>'1'!S165</f>
        <v>0.41416852117947756</v>
      </c>
      <c r="T165" s="6">
        <f>'1'!T165</f>
        <v>0.24389345506951876</v>
      </c>
      <c r="U165" s="6">
        <f>'1'!U165</f>
        <v>0.14633607304171126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0.193766076978867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0.24220759622358373</v>
      </c>
      <c r="I166" s="4">
        <f>'1'!I166</f>
        <v>0.14532455773415026</v>
      </c>
      <c r="J166" s="6">
        <f>'1'!J166</f>
        <v>0.8403741387758924</v>
      </c>
      <c r="K166" s="6">
        <f>'1'!K166</f>
        <v>0.58954198000400804</v>
      </c>
      <c r="L166" s="6">
        <f>'1'!L166</f>
        <v>0.54840756546891467</v>
      </c>
      <c r="M166" s="6">
        <f>'1'!M166</f>
        <v>0.193766076978867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0.68550945683614328</v>
      </c>
      <c r="S166" s="6">
        <f>'1'!S166</f>
        <v>0.411305674101686</v>
      </c>
      <c r="T166" s="6">
        <f>'1'!T166</f>
        <v>0.24220759622358373</v>
      </c>
      <c r="U166" s="6">
        <f>'1'!U166</f>
        <v>0.14532455773415026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0.19364666639377601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0.24205833299222002</v>
      </c>
      <c r="I167" s="4">
        <f>'1'!I167</f>
        <v>0.145234999795332</v>
      </c>
      <c r="J167" s="6">
        <f>'1'!J167</f>
        <v>0.83465768760912984</v>
      </c>
      <c r="K167" s="6">
        <f>'1'!K167</f>
        <v>0.58553175671898605</v>
      </c>
      <c r="L167" s="6">
        <f>'1'!L167</f>
        <v>0.5480696029664891</v>
      </c>
      <c r="M167" s="6">
        <f>'1'!M167</f>
        <v>0.19364666639377601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0.68508700370811138</v>
      </c>
      <c r="S167" s="6">
        <f>'1'!S167</f>
        <v>0.41105220222486683</v>
      </c>
      <c r="T167" s="6">
        <f>'1'!T167</f>
        <v>0.24205833299222002</v>
      </c>
      <c r="U167" s="6">
        <f>'1'!U167</f>
        <v>0.145234999795332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0.193078643318671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0.24134830414833874</v>
      </c>
      <c r="I168" s="4">
        <f>'1'!I168</f>
        <v>0.14480898248900326</v>
      </c>
      <c r="J168" s="6">
        <f>'1'!J168</f>
        <v>0.82359368743758121</v>
      </c>
      <c r="K168" s="6">
        <f>'1'!K168</f>
        <v>0.57777010358506098</v>
      </c>
      <c r="L168" s="6">
        <f>'1'!L168</f>
        <v>0.54646195235702522</v>
      </c>
      <c r="M168" s="6">
        <f>'1'!M168</f>
        <v>0.193078643318671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0.68307744044628149</v>
      </c>
      <c r="S168" s="6">
        <f>'1'!S168</f>
        <v>0.40984646426776894</v>
      </c>
      <c r="T168" s="6">
        <f>'1'!T168</f>
        <v>0.24134830414833874</v>
      </c>
      <c r="U168" s="6">
        <f>'1'!U168</f>
        <v>0.14480898248900326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0.19127056193603201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0.23908820242004</v>
      </c>
      <c r="I169" s="4">
        <f>'1'!I169</f>
        <v>0.14345292145202401</v>
      </c>
      <c r="J169" s="6">
        <f>'1'!J169</f>
        <v>0.81431984752208586</v>
      </c>
      <c r="K169" s="6">
        <f>'1'!K169</f>
        <v>0.57126428945567198</v>
      </c>
      <c r="L169" s="6">
        <f>'1'!L169</f>
        <v>0.54134461951588564</v>
      </c>
      <c r="M169" s="6">
        <f>'1'!M169</f>
        <v>0.19127056193603201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0.67668077439485708</v>
      </c>
      <c r="S169" s="6">
        <f>'1'!S169</f>
        <v>0.4060084646369142</v>
      </c>
      <c r="T169" s="6">
        <f>'1'!T169</f>
        <v>0.23908820242004</v>
      </c>
      <c r="U169" s="6">
        <f>'1'!U169</f>
        <v>0.14345292145202401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0.19126894772428599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0.23908618465535747</v>
      </c>
      <c r="I170" s="4">
        <f>'1'!I170</f>
        <v>0.1434517107932145</v>
      </c>
      <c r="J170" s="6">
        <f>'1'!J170</f>
        <v>0.80410764701531789</v>
      </c>
      <c r="K170" s="6">
        <f>'1'!K170</f>
        <v>0.56410019357365504</v>
      </c>
      <c r="L170" s="6">
        <f>'1'!L170</f>
        <v>0.54134005088371029</v>
      </c>
      <c r="M170" s="6">
        <f>'1'!M170</f>
        <v>0.19126894772428599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0.67667506360463792</v>
      </c>
      <c r="S170" s="6">
        <f>'1'!S170</f>
        <v>0.40600503816278272</v>
      </c>
      <c r="T170" s="6">
        <f>'1'!T170</f>
        <v>0.23908618465535747</v>
      </c>
      <c r="U170" s="6">
        <f>'1'!U170</f>
        <v>0.1434517107932145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0.190046116241507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0.23755764530188375</v>
      </c>
      <c r="I171" s="4">
        <f>'1'!I171</f>
        <v>0.14253458718113024</v>
      </c>
      <c r="J171" s="6">
        <f>'1'!J171</f>
        <v>0.7889659061102765</v>
      </c>
      <c r="K171" s="6">
        <f>'1'!K171</f>
        <v>0.55347791059042495</v>
      </c>
      <c r="L171" s="6">
        <f>'1'!L171</f>
        <v>0.53787912497291368</v>
      </c>
      <c r="M171" s="6">
        <f>'1'!M171</f>
        <v>0.190046116241507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0.67234890621614207</v>
      </c>
      <c r="S171" s="6">
        <f>'1'!S171</f>
        <v>0.40340934372968529</v>
      </c>
      <c r="T171" s="6">
        <f>'1'!T171</f>
        <v>0.23755764530188375</v>
      </c>
      <c r="U171" s="6">
        <f>'1'!U171</f>
        <v>0.14253458718113024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0.18774126751540299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0.23467658439425373</v>
      </c>
      <c r="I172" s="4">
        <f>'1'!I172</f>
        <v>0.14080595063655224</v>
      </c>
      <c r="J172" s="6">
        <f>'1'!J172</f>
        <v>0.77589065614193675</v>
      </c>
      <c r="K172" s="6">
        <f>'1'!K172</f>
        <v>0.54430531900328905</v>
      </c>
      <c r="L172" s="6">
        <f>'1'!L172</f>
        <v>0.53135581347089733</v>
      </c>
      <c r="M172" s="6">
        <f>'1'!M172</f>
        <v>0.18774126751540299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0.66419476683862166</v>
      </c>
      <c r="S172" s="6">
        <f>'1'!S172</f>
        <v>0.398516860103173</v>
      </c>
      <c r="T172" s="6">
        <f>'1'!T172</f>
        <v>0.23467658439425373</v>
      </c>
      <c r="U172" s="6">
        <f>'1'!U172</f>
        <v>0.14080595063655224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0.1871483928512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0.233935491064</v>
      </c>
      <c r="I173" s="4">
        <f>'1'!I173</f>
        <v>0.1403612946384</v>
      </c>
      <c r="J173" s="6">
        <f>'1'!J173</f>
        <v>0.76146889339159651</v>
      </c>
      <c r="K173" s="6">
        <f>'1'!K173</f>
        <v>0.53418811742047001</v>
      </c>
      <c r="L173" s="6">
        <f>'1'!L173</f>
        <v>0.52967782650696027</v>
      </c>
      <c r="M173" s="6">
        <f>'1'!M173</f>
        <v>0.1871483928512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0.66209728313370031</v>
      </c>
      <c r="S173" s="6">
        <f>'1'!S173</f>
        <v>0.39725836988022023</v>
      </c>
      <c r="T173" s="6">
        <f>'1'!T173</f>
        <v>0.233935491064</v>
      </c>
      <c r="U173" s="6">
        <f>'1'!U173</f>
        <v>0.1403612946384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0.18770290116951599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0.23462862646189497</v>
      </c>
      <c r="I174" s="4">
        <f>'1'!I174</f>
        <v>0.14077717587713701</v>
      </c>
      <c r="J174" s="6">
        <f>'1'!J174</f>
        <v>0.74899202519079677</v>
      </c>
      <c r="K174" s="6">
        <f>'1'!K174</f>
        <v>0.52543530454350196</v>
      </c>
      <c r="L174" s="6">
        <f>'1'!L174</f>
        <v>0.53124722689747916</v>
      </c>
      <c r="M174" s="6">
        <f>'1'!M174</f>
        <v>0.18770290116951599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0.66405903362184893</v>
      </c>
      <c r="S174" s="6">
        <f>'1'!S174</f>
        <v>0.3984354201731094</v>
      </c>
      <c r="T174" s="6">
        <f>'1'!T174</f>
        <v>0.23462862646189497</v>
      </c>
      <c r="U174" s="6">
        <f>'1'!U174</f>
        <v>0.14077717587713701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0.18935060332690001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0.23668825415862502</v>
      </c>
      <c r="I175" s="4">
        <f>'1'!I175</f>
        <v>0.14201295249517501</v>
      </c>
      <c r="J175" s="6">
        <f>'1'!J175</f>
        <v>0.73625997996785286</v>
      </c>
      <c r="K175" s="6">
        <f>'1'!K175</f>
        <v>0.51650347905781002</v>
      </c>
      <c r="L175" s="6">
        <f>'1'!L175</f>
        <v>0.53591064550427381</v>
      </c>
      <c r="M175" s="6">
        <f>'1'!M175</f>
        <v>0.18935060332690001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0.66988830688034229</v>
      </c>
      <c r="S175" s="6">
        <f>'1'!S175</f>
        <v>0.40193298412820533</v>
      </c>
      <c r="T175" s="6">
        <f>'1'!T175</f>
        <v>0.23668825415862502</v>
      </c>
      <c r="U175" s="6">
        <f>'1'!U175</f>
        <v>0.14201295249517501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0.189349403902315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0.23668675487789376</v>
      </c>
      <c r="I176" s="4">
        <f>'1'!I176</f>
        <v>0.14201205292673624</v>
      </c>
      <c r="J176" s="6">
        <f>'1'!J176</f>
        <v>0.72393192945993001</v>
      </c>
      <c r="K176" s="6">
        <f>'1'!K176</f>
        <v>0.50785506524938795</v>
      </c>
      <c r="L176" s="6">
        <f>'1'!L176</f>
        <v>0.53590725082587143</v>
      </c>
      <c r="M176" s="6">
        <f>'1'!M176</f>
        <v>0.189349403902315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0.66988406353233931</v>
      </c>
      <c r="S176" s="6">
        <f>'1'!S176</f>
        <v>0.40193043811940354</v>
      </c>
      <c r="T176" s="6">
        <f>'1'!T176</f>
        <v>0.23668675487789376</v>
      </c>
      <c r="U176" s="6">
        <f>'1'!U176</f>
        <v>0.14201205292673624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0.188713470676627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0.23589183834578376</v>
      </c>
      <c r="I177" s="4">
        <f>'1'!I177</f>
        <v>0.14153510300747024</v>
      </c>
      <c r="J177" s="6">
        <f>'1'!J177</f>
        <v>0.71187873901068421</v>
      </c>
      <c r="K177" s="6">
        <f>'1'!K177</f>
        <v>0.499399472157049</v>
      </c>
      <c r="L177" s="6">
        <f>'1'!L177</f>
        <v>0.53410739711805033</v>
      </c>
      <c r="M177" s="6">
        <f>'1'!M177</f>
        <v>0.188713470676627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0.66763424639756286</v>
      </c>
      <c r="S177" s="6">
        <f>'1'!S177</f>
        <v>0.40058054783853775</v>
      </c>
      <c r="T177" s="6">
        <f>'1'!T177</f>
        <v>0.23589183834578376</v>
      </c>
      <c r="U177" s="6">
        <f>'1'!U177</f>
        <v>0.14153510300747024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0.189302934991007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0.23662866873875876</v>
      </c>
      <c r="I178" s="4">
        <f>'1'!I178</f>
        <v>0.14197720124325525</v>
      </c>
      <c r="J178" s="6">
        <f>'1'!J178</f>
        <v>0.7015151385069055</v>
      </c>
      <c r="K178" s="6">
        <f>'1'!K178</f>
        <v>0.49212916566015003</v>
      </c>
      <c r="L178" s="6">
        <f>'1'!L178</f>
        <v>0.53577573191958117</v>
      </c>
      <c r="M178" s="6">
        <f>'1'!M178</f>
        <v>0.189302934991007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0.66971966489947643</v>
      </c>
      <c r="S178" s="6">
        <f>'1'!S178</f>
        <v>0.4018317989396859</v>
      </c>
      <c r="T178" s="6">
        <f>'1'!T178</f>
        <v>0.23662866873875876</v>
      </c>
      <c r="U178" s="6">
        <f>'1'!U178</f>
        <v>0.14197720124325525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0.18926247789658401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0.23657809737073002</v>
      </c>
      <c r="I179" s="4">
        <f>'1'!I179</f>
        <v>0.14194685842243801</v>
      </c>
      <c r="J179" s="6">
        <f>'1'!J179</f>
        <v>0.68922531896354955</v>
      </c>
      <c r="K179" s="6">
        <f>'1'!K179</f>
        <v>0.48350757176146603</v>
      </c>
      <c r="L179" s="6">
        <f>'1'!L179</f>
        <v>0.53566122799296823</v>
      </c>
      <c r="M179" s="6">
        <f>'1'!M179</f>
        <v>0.18926247789658401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0.66957653499121028</v>
      </c>
      <c r="S179" s="6">
        <f>'1'!S179</f>
        <v>0.40174592099472617</v>
      </c>
      <c r="T179" s="6">
        <f>'1'!T179</f>
        <v>0.23657809737073002</v>
      </c>
      <c r="U179" s="6">
        <f>'1'!U179</f>
        <v>0.14194685842243801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0.188969099521412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0.23621137440176498</v>
      </c>
      <c r="I180" s="4">
        <f>'1'!I180</f>
        <v>0.14172682464105901</v>
      </c>
      <c r="J180" s="6">
        <f>'1'!J180</f>
        <v>0.67724708515253973</v>
      </c>
      <c r="K180" s="6">
        <f>'1'!K180</f>
        <v>0.475104562492071</v>
      </c>
      <c r="L180" s="6">
        <f>'1'!L180</f>
        <v>0.53483089214162693</v>
      </c>
      <c r="M180" s="6">
        <f>'1'!M180</f>
        <v>0.188969099521412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0.66853861517703361</v>
      </c>
      <c r="S180" s="6">
        <f>'1'!S180</f>
        <v>0.4011231691062202</v>
      </c>
      <c r="T180" s="6">
        <f>'1'!T180</f>
        <v>0.23621137440176498</v>
      </c>
      <c r="U180" s="6">
        <f>'1'!U180</f>
        <v>0.14172682464105901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0.18903401787496801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0.23629252234371001</v>
      </c>
      <c r="I181" s="4">
        <f>'1'!I181</f>
        <v>0.14177551340622602</v>
      </c>
      <c r="J181" s="6">
        <f>'1'!J181</f>
        <v>0.66489972428567201</v>
      </c>
      <c r="K181" s="6">
        <f>'1'!K181</f>
        <v>0.46644260201827498</v>
      </c>
      <c r="L181" s="6">
        <f>'1'!L181</f>
        <v>0.53501462768906127</v>
      </c>
      <c r="M181" s="6">
        <f>'1'!M181</f>
        <v>0.18903401787496801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0.66876828461132654</v>
      </c>
      <c r="S181" s="6">
        <f>'1'!S181</f>
        <v>0.40126097076679595</v>
      </c>
      <c r="T181" s="6">
        <f>'1'!T181</f>
        <v>0.23629252234371001</v>
      </c>
      <c r="U181" s="6">
        <f>'1'!U181</f>
        <v>0.14177551340622602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0.19069414798268799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0.23836768497836</v>
      </c>
      <c r="I182" s="4">
        <f>'1'!I182</f>
        <v>0.14302061098701599</v>
      </c>
      <c r="J182" s="6">
        <f>'1'!J182</f>
        <v>0.65443850729384812</v>
      </c>
      <c r="K182" s="6">
        <f>'1'!K182</f>
        <v>0.45910381528740901</v>
      </c>
      <c r="L182" s="6">
        <f>'1'!L182</f>
        <v>0.53971322057452109</v>
      </c>
      <c r="M182" s="6">
        <f>'1'!M182</f>
        <v>0.19069414798268799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0.67464152571815139</v>
      </c>
      <c r="S182" s="6">
        <f>'1'!S182</f>
        <v>0.40478491543089079</v>
      </c>
      <c r="T182" s="6">
        <f>'1'!T182</f>
        <v>0.23836768497836</v>
      </c>
      <c r="U182" s="6">
        <f>'1'!U182</f>
        <v>0.14302061098701599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0.190811165316388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0.238513956645485</v>
      </c>
      <c r="I183" s="4">
        <f>'1'!I183</f>
        <v>0.14310837398729101</v>
      </c>
      <c r="J183" s="6">
        <f>'1'!J183</f>
        <v>0.64388879383474951</v>
      </c>
      <c r="K183" s="6">
        <f>'1'!K183</f>
        <v>0.45170294622900198</v>
      </c>
      <c r="L183" s="6">
        <f>'1'!L183</f>
        <v>0.54004440956328859</v>
      </c>
      <c r="M183" s="6">
        <f>'1'!M183</f>
        <v>0.190811165316388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0.67505551195411073</v>
      </c>
      <c r="S183" s="6">
        <f>'1'!S183</f>
        <v>0.40503330717246644</v>
      </c>
      <c r="T183" s="6">
        <f>'1'!T183</f>
        <v>0.238513956645485</v>
      </c>
      <c r="U183" s="6">
        <f>'1'!U183</f>
        <v>0.14310837398729101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0.19167476117556201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0.23959345146945252</v>
      </c>
      <c r="I184" s="4">
        <f>'1'!I184</f>
        <v>0.1437560708816715</v>
      </c>
      <c r="J184" s="6">
        <f>'1'!J184</f>
        <v>0.63410728879353329</v>
      </c>
      <c r="K184" s="6">
        <f>'1'!K184</f>
        <v>0.44484099322100301</v>
      </c>
      <c r="L184" s="6">
        <f>'1'!L184</f>
        <v>0.54248860676262756</v>
      </c>
      <c r="M184" s="6">
        <f>'1'!M184</f>
        <v>0.19167476117556201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0.67811075845328439</v>
      </c>
      <c r="S184" s="6">
        <f>'1'!S184</f>
        <v>0.40686645507197067</v>
      </c>
      <c r="T184" s="6">
        <f>'1'!T184</f>
        <v>0.23959345146945252</v>
      </c>
      <c r="U184" s="6">
        <f>'1'!U184</f>
        <v>0.1437560708816715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0.19185524768538201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0.2398190596067275</v>
      </c>
      <c r="I185" s="4">
        <f>'1'!I185</f>
        <v>0.14389143576403651</v>
      </c>
      <c r="J185" s="6">
        <f>'1'!J185</f>
        <v>0.62454723439881077</v>
      </c>
      <c r="K185" s="6">
        <f>'1'!K185</f>
        <v>0.43813439298575502</v>
      </c>
      <c r="L185" s="6">
        <f>'1'!L185</f>
        <v>0.54299942975596904</v>
      </c>
      <c r="M185" s="6">
        <f>'1'!M185</f>
        <v>0.19185524768538201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0.6787492871949613</v>
      </c>
      <c r="S185" s="6">
        <f>'1'!S185</f>
        <v>0.40724957231697678</v>
      </c>
      <c r="T185" s="6">
        <f>'1'!T185</f>
        <v>0.2398190596067275</v>
      </c>
      <c r="U185" s="6">
        <f>'1'!U185</f>
        <v>0.14389143576403651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0.191585896904265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0.23948237113033125</v>
      </c>
      <c r="I186" s="4">
        <f>'1'!I186</f>
        <v>0.14368942267819876</v>
      </c>
      <c r="J186" s="6">
        <f>'1'!J186</f>
        <v>0.61256462831875114</v>
      </c>
      <c r="K186" s="6">
        <f>'1'!K186</f>
        <v>0.42972831646805498</v>
      </c>
      <c r="L186" s="6">
        <f>'1'!L186</f>
        <v>0.54223709814234178</v>
      </c>
      <c r="M186" s="6">
        <f>'1'!M186</f>
        <v>0.191585896904265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0.67779637267792725</v>
      </c>
      <c r="S186" s="6">
        <f>'1'!S186</f>
        <v>0.40667782360675631</v>
      </c>
      <c r="T186" s="6">
        <f>'1'!T186</f>
        <v>0.23948237113033125</v>
      </c>
      <c r="U186" s="6">
        <f>'1'!U186</f>
        <v>0.14368942267819876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0.191947487531823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0.23993435941477875</v>
      </c>
      <c r="I187" s="4">
        <f>'1'!I187</f>
        <v>0.14396061564886725</v>
      </c>
      <c r="J187" s="6">
        <f>'1'!J187</f>
        <v>0.60080007835348759</v>
      </c>
      <c r="K187" s="6">
        <f>'1'!K187</f>
        <v>0.421475211380266</v>
      </c>
      <c r="L187" s="6">
        <f>'1'!L187</f>
        <v>0.54326049211742378</v>
      </c>
      <c r="M187" s="6">
        <f>'1'!M187</f>
        <v>0.191947487531823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0.67907561514677972</v>
      </c>
      <c r="S187" s="6">
        <f>'1'!S187</f>
        <v>0.40744536908806783</v>
      </c>
      <c r="T187" s="6">
        <f>'1'!T187</f>
        <v>0.23993435941477875</v>
      </c>
      <c r="U187" s="6">
        <f>'1'!U187</f>
        <v>0.14396061564886725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0.19223270708668799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0.24029088385836</v>
      </c>
      <c r="I188" s="4">
        <f>'1'!I188</f>
        <v>0.14417453031501598</v>
      </c>
      <c r="J188" s="6">
        <f>'1'!J188</f>
        <v>0.59345512030734882</v>
      </c>
      <c r="K188" s="6">
        <f>'1'!K188</f>
        <v>0.41632255268960899</v>
      </c>
      <c r="L188" s="6">
        <f>'1'!L188</f>
        <v>0.54406773642017492</v>
      </c>
      <c r="M188" s="6">
        <f>'1'!M188</f>
        <v>0.19223270708668799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0.68008467052521859</v>
      </c>
      <c r="S188" s="6">
        <f>'1'!S188</f>
        <v>0.40805080231513119</v>
      </c>
      <c r="T188" s="6">
        <f>'1'!T188</f>
        <v>0.24029088385836</v>
      </c>
      <c r="U188" s="6">
        <f>'1'!U188</f>
        <v>0.14417453031501598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0.19263115009999501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0.24078893762499376</v>
      </c>
      <c r="I189" s="4">
        <f>'1'!I189</f>
        <v>0.14447336257499627</v>
      </c>
      <c r="J189" s="6">
        <f>'1'!J189</f>
        <v>0.5810062673228078</v>
      </c>
      <c r="K189" s="6">
        <f>'1'!K189</f>
        <v>0.40758939313763198</v>
      </c>
      <c r="L189" s="6">
        <f>'1'!L189</f>
        <v>0.54519543207419618</v>
      </c>
      <c r="M189" s="6">
        <f>'1'!M189</f>
        <v>0.19263115009999501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0.6814942900927452</v>
      </c>
      <c r="S189" s="6">
        <f>'1'!S189</f>
        <v>0.40889657405564717</v>
      </c>
      <c r="T189" s="6">
        <f>'1'!T189</f>
        <v>0.24078893762499376</v>
      </c>
      <c r="U189" s="6">
        <f>'1'!U189</f>
        <v>0.14447336257499627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0.19377439005208899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0.24221798756511123</v>
      </c>
      <c r="I190" s="4">
        <f>'1'!I190</f>
        <v>0.14533079253906675</v>
      </c>
      <c r="J190" s="6">
        <f>'1'!J190</f>
        <v>0.56461984538207044</v>
      </c>
      <c r="K190" s="6">
        <f>'1'!K190</f>
        <v>0.39609393749427402</v>
      </c>
      <c r="L190" s="6">
        <f>'1'!L190</f>
        <v>0.5484310935927138</v>
      </c>
      <c r="M190" s="6">
        <f>'1'!M190</f>
        <v>0.19377439005208899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0.68553886699089228</v>
      </c>
      <c r="S190" s="6">
        <f>'1'!S190</f>
        <v>0.41132332019453532</v>
      </c>
      <c r="T190" s="6">
        <f>'1'!T190</f>
        <v>0.24221798756511123</v>
      </c>
      <c r="U190" s="6">
        <f>'1'!U190</f>
        <v>0.14533079253906675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0.19349850402472901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0.24187313003091127</v>
      </c>
      <c r="I191" s="4">
        <f>'1'!I191</f>
        <v>0.14512387801854676</v>
      </c>
      <c r="J191" s="6">
        <f>'1'!J191</f>
        <v>0.54856741973984302</v>
      </c>
      <c r="K191" s="6">
        <f>'1'!K191</f>
        <v>0.38483278801296</v>
      </c>
      <c r="L191" s="6">
        <f>'1'!L191</f>
        <v>0.54765026556042684</v>
      </c>
      <c r="M191" s="6">
        <f>'1'!M191</f>
        <v>0.19349850402472901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0.68456283195053358</v>
      </c>
      <c r="S191" s="6">
        <f>'1'!S191</f>
        <v>0.4107376991703201</v>
      </c>
      <c r="T191" s="6">
        <f>'1'!T191</f>
        <v>0.24187313003091127</v>
      </c>
      <c r="U191" s="6">
        <f>'1'!U191</f>
        <v>0.14512387801854676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0.193419303714746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0.24177412964343251</v>
      </c>
      <c r="I192" s="4">
        <f>'1'!I192</f>
        <v>0.14506447778605949</v>
      </c>
      <c r="J192" s="6">
        <f>'1'!J192</f>
        <v>0.53837121407874045</v>
      </c>
      <c r="K192" s="6">
        <f>'1'!K192</f>
        <v>0.37767991288673303</v>
      </c>
      <c r="L192" s="6">
        <f>'1'!L192</f>
        <v>0.54742610842281347</v>
      </c>
      <c r="M192" s="6">
        <f>'1'!M192</f>
        <v>0.193419303714746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0.68428263552851687</v>
      </c>
      <c r="S192" s="6">
        <f>'1'!S192</f>
        <v>0.41056958131711008</v>
      </c>
      <c r="T192" s="6">
        <f>'1'!T192</f>
        <v>0.24177412964343251</v>
      </c>
      <c r="U192" s="6">
        <f>'1'!U192</f>
        <v>0.14506447778605949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0.19172311666512601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0.2396538958314075</v>
      </c>
      <c r="I193" s="4">
        <f>'1'!I193</f>
        <v>0.14379233749884451</v>
      </c>
      <c r="J193" s="6">
        <f>'1'!J193</f>
        <v>0.53169400791701826</v>
      </c>
      <c r="K193" s="6">
        <f>'1'!K193</f>
        <v>0.37299569765468099</v>
      </c>
      <c r="L193" s="6">
        <f>'1'!L193</f>
        <v>0.54262546516799104</v>
      </c>
      <c r="M193" s="6">
        <f>'1'!M193</f>
        <v>0.19172311666512601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0.67828183145998877</v>
      </c>
      <c r="S193" s="6">
        <f>'1'!S193</f>
        <v>0.40696909887599331</v>
      </c>
      <c r="T193" s="6">
        <f>'1'!T193</f>
        <v>0.2396538958314075</v>
      </c>
      <c r="U193" s="6">
        <f>'1'!U193</f>
        <v>0.14379233749884451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0.19294426495536199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0.24118033119420249</v>
      </c>
      <c r="I194" s="4">
        <f>'1'!I194</f>
        <v>0.14470819871652149</v>
      </c>
      <c r="J194" s="6">
        <f>'1'!J194</f>
        <v>0.52250879919874804</v>
      </c>
      <c r="K194" s="6">
        <f>'1'!K194</f>
        <v>0.36655206036902299</v>
      </c>
      <c r="L194" s="6">
        <f>'1'!L194</f>
        <v>0.54608162721331066</v>
      </c>
      <c r="M194" s="6">
        <f>'1'!M194</f>
        <v>0.19294426495536199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0.68260203401663833</v>
      </c>
      <c r="S194" s="6">
        <f>'1'!S194</f>
        <v>0.409561220409983</v>
      </c>
      <c r="T194" s="6">
        <f>'1'!T194</f>
        <v>0.24118033119420249</v>
      </c>
      <c r="U194" s="6">
        <f>'1'!U194</f>
        <v>0.14470819871652149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0.19528276527701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0.24410345659626248</v>
      </c>
      <c r="I195" s="4">
        <f>'1'!I195</f>
        <v>0.14646207395775751</v>
      </c>
      <c r="J195" s="6">
        <f>'1'!J195</f>
        <v>0.51284527053471396</v>
      </c>
      <c r="K195" s="6">
        <f>'1'!K195</f>
        <v>0.35977287053017498</v>
      </c>
      <c r="L195" s="6">
        <f>'1'!L195</f>
        <v>0.55270018133918652</v>
      </c>
      <c r="M195" s="6">
        <f>'1'!M195</f>
        <v>0.19528276527701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0.69087522667398316</v>
      </c>
      <c r="S195" s="6">
        <f>'1'!S195</f>
        <v>0.41452513600438989</v>
      </c>
      <c r="T195" s="6">
        <f>'1'!T195</f>
        <v>0.24410345659626248</v>
      </c>
      <c r="U195" s="6">
        <f>'1'!U195</f>
        <v>0.14646207395775751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0.19739285578065299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0.24674106972581625</v>
      </c>
      <c r="I196" s="4">
        <f>'1'!I196</f>
        <v>0.14804464183548974</v>
      </c>
      <c r="J196" s="6">
        <f>'1'!J196</f>
        <v>0.50379587358017197</v>
      </c>
      <c r="K196" s="6">
        <f>'1'!K196</f>
        <v>0.35342450835164102</v>
      </c>
      <c r="L196" s="6">
        <f>'1'!L196</f>
        <v>0.55867227725021706</v>
      </c>
      <c r="M196" s="6">
        <f>'1'!M196</f>
        <v>0.19739285578065299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0.69834034656277133</v>
      </c>
      <c r="S196" s="6">
        <f>'1'!S196</f>
        <v>0.4190042079376628</v>
      </c>
      <c r="T196" s="6">
        <f>'1'!T196</f>
        <v>0.24674106972581625</v>
      </c>
      <c r="U196" s="6">
        <f>'1'!U196</f>
        <v>0.14804464183548974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0.20039421764905299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0.25049277206131626</v>
      </c>
      <c r="I197" s="4">
        <f>'1'!I197</f>
        <v>0.15029566323678975</v>
      </c>
      <c r="J197" s="6">
        <f>'1'!J197</f>
        <v>0.49530944984838804</v>
      </c>
      <c r="K197" s="6">
        <f>'1'!K197</f>
        <v>0.34747108496658002</v>
      </c>
      <c r="L197" s="6">
        <f>'1'!L197</f>
        <v>0.56716689912110319</v>
      </c>
      <c r="M197" s="6">
        <f>'1'!M197</f>
        <v>0.20039421764905299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0.70895862390137898</v>
      </c>
      <c r="S197" s="6">
        <f>'1'!S197</f>
        <v>0.42537517434082739</v>
      </c>
      <c r="T197" s="6">
        <f>'1'!T197</f>
        <v>0.25049277206131626</v>
      </c>
      <c r="U197" s="6">
        <f>'1'!U197</f>
        <v>0.15029566323678975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0.203590509856626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0.25448813732078251</v>
      </c>
      <c r="I198" s="4">
        <f>'1'!I198</f>
        <v>0.1526928823924695</v>
      </c>
      <c r="J198" s="6">
        <f>'1'!J198</f>
        <v>0.48421896341965798</v>
      </c>
      <c r="K198" s="6">
        <f>'1'!K198</f>
        <v>0.33969085110797398</v>
      </c>
      <c r="L198" s="6">
        <f>'1'!L198</f>
        <v>0.57621322371729933</v>
      </c>
      <c r="M198" s="6">
        <f>'1'!M198</f>
        <v>0.203590509856626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0.72026652964662419</v>
      </c>
      <c r="S198" s="6">
        <f>'1'!S198</f>
        <v>0.43215991778797447</v>
      </c>
      <c r="T198" s="6">
        <f>'1'!T198</f>
        <v>0.25448813732078251</v>
      </c>
      <c r="U198" s="6">
        <f>'1'!U198</f>
        <v>0.1526928823924695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0.204408414954451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0.25551051869306374</v>
      </c>
      <c r="I199" s="4">
        <f>'1'!I199</f>
        <v>0.15330631121583826</v>
      </c>
      <c r="J199" s="6">
        <f>'1'!J199</f>
        <v>0.47423330368586097</v>
      </c>
      <c r="K199" s="6">
        <f>'1'!K199</f>
        <v>0.33268567884067402</v>
      </c>
      <c r="L199" s="6">
        <f>'1'!L199</f>
        <v>0.57852810437379187</v>
      </c>
      <c r="M199" s="6">
        <f>'1'!M199</f>
        <v>0.204408414954451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0.72316013046723981</v>
      </c>
      <c r="S199" s="6">
        <f>'1'!S199</f>
        <v>0.43389607828034393</v>
      </c>
      <c r="T199" s="6">
        <f>'1'!T199</f>
        <v>0.25551051869306374</v>
      </c>
      <c r="U199" s="6">
        <f>'1'!U199</f>
        <v>0.15330631121583826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0.205882508795737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0.25735313599467124</v>
      </c>
      <c r="I200" s="4">
        <f>'1'!I200</f>
        <v>0.15441188159680275</v>
      </c>
      <c r="J200" s="6">
        <f>'1'!J200</f>
        <v>0.46504674361225029</v>
      </c>
      <c r="K200" s="6">
        <f>'1'!K200</f>
        <v>0.32624109354785302</v>
      </c>
      <c r="L200" s="6">
        <f>'1'!L200</f>
        <v>0.58270016703500038</v>
      </c>
      <c r="M200" s="6">
        <f>'1'!M200</f>
        <v>0.205882508795737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0.72837520879375051</v>
      </c>
      <c r="S200" s="6">
        <f>'1'!S200</f>
        <v>0.43702512527625026</v>
      </c>
      <c r="T200" s="6">
        <f>'1'!T200</f>
        <v>0.25735313599467124</v>
      </c>
      <c r="U200" s="6">
        <f>'1'!U200</f>
        <v>0.15441188159680275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0.20752629328443001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0.2594078666055375</v>
      </c>
      <c r="I201" s="4">
        <f>'1'!I201</f>
        <v>0.15564471996332252</v>
      </c>
      <c r="J201" s="6">
        <f>'1'!J201</f>
        <v>0.45622478288524487</v>
      </c>
      <c r="K201" s="6">
        <f>'1'!K201</f>
        <v>0.32005228316621498</v>
      </c>
      <c r="L201" s="6">
        <f>'1'!L201</f>
        <v>0.5873524976372142</v>
      </c>
      <c r="M201" s="6">
        <f>'1'!M201</f>
        <v>0.20752629328443001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0.73419062204651775</v>
      </c>
      <c r="S201" s="6">
        <f>'1'!S201</f>
        <v>0.44051437322791065</v>
      </c>
      <c r="T201" s="6">
        <f>'1'!T201</f>
        <v>0.2594078666055375</v>
      </c>
      <c r="U201" s="6">
        <f>'1'!U201</f>
        <v>0.15564471996332252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0.209456458125103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0.26182057265637876</v>
      </c>
      <c r="I202" s="4">
        <f>'1'!I202</f>
        <v>0.15709234359382723</v>
      </c>
      <c r="J202" s="6">
        <f>'1'!J202</f>
        <v>0.44985813376377809</v>
      </c>
      <c r="K202" s="6">
        <f>'1'!K202</f>
        <v>0.315585930912054</v>
      </c>
      <c r="L202" s="6">
        <f>'1'!L202</f>
        <v>0.59281535789495998</v>
      </c>
      <c r="M202" s="6">
        <f>'1'!M202</f>
        <v>0.209456458125103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0.74101919736869992</v>
      </c>
      <c r="S202" s="6">
        <f>'1'!S202</f>
        <v>0.44461151842121999</v>
      </c>
      <c r="T202" s="6">
        <f>'1'!T202</f>
        <v>0.26182057265637876</v>
      </c>
      <c r="U202" s="6">
        <f>'1'!U202</f>
        <v>0.15709234359382723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0.209527016737517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0.26190877092189624</v>
      </c>
      <c r="I203" s="4">
        <f>'1'!I203</f>
        <v>0.15714526255313777</v>
      </c>
      <c r="J203" s="6">
        <f>'1'!J203</f>
        <v>0.44259733846566396</v>
      </c>
      <c r="K203" s="6">
        <f>'1'!K203</f>
        <v>0.31049231434421298</v>
      </c>
      <c r="L203" s="6">
        <f>'1'!L203</f>
        <v>0.59301505681780631</v>
      </c>
      <c r="M203" s="6">
        <f>'1'!M203</f>
        <v>0.209527016737517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0.74126882102225788</v>
      </c>
      <c r="S203" s="6">
        <f>'1'!S203</f>
        <v>0.44476129261335473</v>
      </c>
      <c r="T203" s="6">
        <f>'1'!T203</f>
        <v>0.26190877092189624</v>
      </c>
      <c r="U203" s="6">
        <f>'1'!U203</f>
        <v>0.15714526255313777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0.21115172780354699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0.26393965975443373</v>
      </c>
      <c r="I204" s="4">
        <f>'1'!I204</f>
        <v>0.15836379585266025</v>
      </c>
      <c r="J204" s="6">
        <f>'1'!J204</f>
        <v>0.43027007081807112</v>
      </c>
      <c r="K204" s="6">
        <f>'1'!K204</f>
        <v>0.30184444973049801</v>
      </c>
      <c r="L204" s="6">
        <f>'1'!L204</f>
        <v>0.59761340475468017</v>
      </c>
      <c r="M204" s="6">
        <f>'1'!M204</f>
        <v>0.21115172780354699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0.74701675594335026</v>
      </c>
      <c r="S204" s="6">
        <f>'1'!S204</f>
        <v>0.44821005356601012</v>
      </c>
      <c r="T204" s="6">
        <f>'1'!T204</f>
        <v>0.26393965975443373</v>
      </c>
      <c r="U204" s="6">
        <f>'1'!U204</f>
        <v>0.15836379585266025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0.212468193641183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0.26558524205147876</v>
      </c>
      <c r="I205" s="4">
        <f>'1'!I205</f>
        <v>0.15935114523088725</v>
      </c>
      <c r="J205" s="6">
        <f>'1'!J205</f>
        <v>0.42121468570492498</v>
      </c>
      <c r="K205" s="6">
        <f>'1'!K205</f>
        <v>0.29549188671960003</v>
      </c>
      <c r="L205" s="6">
        <f>'1'!L205</f>
        <v>0.60133933984248034</v>
      </c>
      <c r="M205" s="6">
        <f>'1'!M205</f>
        <v>0.212468193641183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0.75167417480310039</v>
      </c>
      <c r="S205" s="6">
        <f>'1'!S205</f>
        <v>0.45100450488186028</v>
      </c>
      <c r="T205" s="6">
        <f>'1'!T205</f>
        <v>0.26558524205147876</v>
      </c>
      <c r="U205" s="6">
        <f>'1'!U205</f>
        <v>0.15935114523088725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0.20984826636818099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0.26231033296022621</v>
      </c>
      <c r="I206" s="4">
        <f>'1'!I206</f>
        <v>0.15738619977613574</v>
      </c>
      <c r="J206" s="6">
        <f>'1'!J206</f>
        <v>0.41464755865372954</v>
      </c>
      <c r="K206" s="6">
        <f>'1'!K206</f>
        <v>0.290884894540689</v>
      </c>
      <c r="L206" s="6">
        <f>'1'!L206</f>
        <v>0.59392427545198156</v>
      </c>
      <c r="M206" s="6">
        <f>'1'!M206</f>
        <v>0.20984826636818099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0.74240534431497696</v>
      </c>
      <c r="S206" s="6">
        <f>'1'!S206</f>
        <v>0.44544320658898617</v>
      </c>
      <c r="T206" s="6">
        <f>'1'!T206</f>
        <v>0.26231033296022621</v>
      </c>
      <c r="U206" s="6">
        <f>'1'!U206</f>
        <v>0.15738619977613574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0.211985210065775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0.26498151258221875</v>
      </c>
      <c r="I207" s="4">
        <f>'1'!I207</f>
        <v>0.15898890754933126</v>
      </c>
      <c r="J207" s="6">
        <f>'1'!J207</f>
        <v>0.41017431664785664</v>
      </c>
      <c r="K207" s="6">
        <f>'1'!K207</f>
        <v>0.28774681136142699</v>
      </c>
      <c r="L207" s="6">
        <f>'1'!L207</f>
        <v>0.59997237277125326</v>
      </c>
      <c r="M207" s="6">
        <f>'1'!M207</f>
        <v>0.211985210065775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0.74996546596406655</v>
      </c>
      <c r="S207" s="6">
        <f>'1'!S207</f>
        <v>0.44997927957843997</v>
      </c>
      <c r="T207" s="6">
        <f>'1'!T207</f>
        <v>0.26498151258221875</v>
      </c>
      <c r="U207" s="6">
        <f>'1'!U207</f>
        <v>0.15898890754933126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0.213992579988662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0.26749072498582749</v>
      </c>
      <c r="I208" s="4">
        <f>'1'!I208</f>
        <v>0.16049443499149652</v>
      </c>
      <c r="J208" s="6">
        <f>'1'!J208</f>
        <v>0.40327760903279236</v>
      </c>
      <c r="K208" s="6">
        <f>'1'!K208</f>
        <v>0.28290861076089902</v>
      </c>
      <c r="L208" s="6">
        <f>'1'!L208</f>
        <v>0.60565374316162368</v>
      </c>
      <c r="M208" s="6">
        <f>'1'!M208</f>
        <v>0.213992579988662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0.75706717895202957</v>
      </c>
      <c r="S208" s="6">
        <f>'1'!S208</f>
        <v>0.45424030737121779</v>
      </c>
      <c r="T208" s="6">
        <f>'1'!T208</f>
        <v>0.26749072498582749</v>
      </c>
      <c r="U208" s="6">
        <f>'1'!U208</f>
        <v>0.16049443499149652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0.21729270752131599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0.27161588440164497</v>
      </c>
      <c r="I209" s="4">
        <f>'1'!I209</f>
        <v>0.16296953064098699</v>
      </c>
      <c r="J209" s="6">
        <f>'1'!J209</f>
        <v>0.39541331297264604</v>
      </c>
      <c r="K209" s="6">
        <f>'1'!K209</f>
        <v>0.27739162438934101</v>
      </c>
      <c r="L209" s="6">
        <f>'1'!L209</f>
        <v>0.61499394829008436</v>
      </c>
      <c r="M209" s="6">
        <f>'1'!M209</f>
        <v>0.21729270752131599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0.76874243536260545</v>
      </c>
      <c r="S209" s="6">
        <f>'1'!S209</f>
        <v>0.46124546121756327</v>
      </c>
      <c r="T209" s="6">
        <f>'1'!T209</f>
        <v>0.27161588440164497</v>
      </c>
      <c r="U209" s="6">
        <f>'1'!U209</f>
        <v>0.16296953064098699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0.21835193658124799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0.27293992072655998</v>
      </c>
      <c r="I210" s="4">
        <f>'1'!I210</f>
        <v>0.163763952435936</v>
      </c>
      <c r="J210" s="6">
        <f>'1'!J210</f>
        <v>0.3867922690828593</v>
      </c>
      <c r="K210" s="6">
        <f>'1'!K210</f>
        <v>0.27134376183625297</v>
      </c>
      <c r="L210" s="6">
        <f>'1'!L210</f>
        <v>0.61799183749281916</v>
      </c>
      <c r="M210" s="6">
        <f>'1'!M210</f>
        <v>0.21835193658124799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0.77248979686602393</v>
      </c>
      <c r="S210" s="6">
        <f>'1'!S210</f>
        <v>0.4634938781196144</v>
      </c>
      <c r="T210" s="6">
        <f>'1'!T210</f>
        <v>0.27293992072655998</v>
      </c>
      <c r="U210" s="6">
        <f>'1'!U210</f>
        <v>0.163763952435936</v>
      </c>
      <c r="V210" s="102">
        <f>'1'!V210</f>
        <v>303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0.21795182444342501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0.27243978055428125</v>
      </c>
      <c r="I211" s="4">
        <f>'1'!I211</f>
        <v>0.16346386833256876</v>
      </c>
      <c r="J211" s="6">
        <f>'1'!J211</f>
        <v>0.381702142878932</v>
      </c>
      <c r="K211" s="6">
        <f>'1'!K211</f>
        <v>0.26777292006201098</v>
      </c>
      <c r="L211" s="6">
        <f>'1'!L211</f>
        <v>0.61685941778943632</v>
      </c>
      <c r="M211" s="6">
        <f>'1'!M211</f>
        <v>0.21795182444342501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0.77107427223679537</v>
      </c>
      <c r="S211" s="6">
        <f>'1'!S211</f>
        <v>0.46264456334207726</v>
      </c>
      <c r="T211" s="6">
        <f>'1'!T211</f>
        <v>0.27243978055428125</v>
      </c>
      <c r="U211" s="6">
        <f>'1'!U211</f>
        <v>0.16346386833256876</v>
      </c>
      <c r="V211" s="102">
        <f>'1'!V211</f>
        <v>303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0.21989356383018899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0.27486695478773626</v>
      </c>
      <c r="I212" s="4">
        <f>'1'!I212</f>
        <v>0.16492017287264174</v>
      </c>
      <c r="J212" s="6">
        <f>'1'!J212</f>
        <v>0.37460711657491103</v>
      </c>
      <c r="K212" s="6">
        <f>'1'!K212</f>
        <v>0.262795594294293</v>
      </c>
      <c r="L212" s="6">
        <f>'1'!L212</f>
        <v>0.62235503697352335</v>
      </c>
      <c r="M212" s="6">
        <f>'1'!M212</f>
        <v>0.21989356383018899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0.77794379621690424</v>
      </c>
      <c r="S212" s="6">
        <f>'1'!S212</f>
        <v>0.46676627773014251</v>
      </c>
      <c r="T212" s="6">
        <f>'1'!T212</f>
        <v>0.27486695478773626</v>
      </c>
      <c r="U212" s="6">
        <f>'1'!U212</f>
        <v>0.16492017287264174</v>
      </c>
      <c r="V212" s="102">
        <f>'1'!V212</f>
        <v>303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0.222069820413721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0.27758727551715123</v>
      </c>
      <c r="I213" s="4">
        <f>'1'!I213</f>
        <v>0.16655236531029075</v>
      </c>
      <c r="J213" s="6">
        <f>'1'!J213</f>
        <v>0.36972520781852436</v>
      </c>
      <c r="K213" s="6">
        <f>'1'!K213</f>
        <v>0.25937082189633298</v>
      </c>
      <c r="L213" s="6">
        <f>'1'!L213</f>
        <v>0.62851439981669355</v>
      </c>
      <c r="M213" s="6">
        <f>'1'!M213</f>
        <v>0.222069820413721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0.78564299977086693</v>
      </c>
      <c r="S213" s="6">
        <f>'1'!S213</f>
        <v>0.47138579986252016</v>
      </c>
      <c r="T213" s="6">
        <f>'1'!T213</f>
        <v>0.27758727551715123</v>
      </c>
      <c r="U213" s="6">
        <f>'1'!U213</f>
        <v>0.16655236531029075</v>
      </c>
      <c r="V213" s="102">
        <f>'1'!V213</f>
        <v>303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0.22110212408042801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0.27637765510053502</v>
      </c>
      <c r="I214" s="4">
        <f>'1'!I214</f>
        <v>0.16582659306032099</v>
      </c>
      <c r="J214" s="6">
        <f>'1'!J214</f>
        <v>0.36474618536957398</v>
      </c>
      <c r="K214" s="6">
        <f>'1'!K214</f>
        <v>0.25587792198711601</v>
      </c>
      <c r="L214" s="6">
        <f>'1'!L214</f>
        <v>0.62577557164548436</v>
      </c>
      <c r="M214" s="6">
        <f>'1'!M214</f>
        <v>0.22110212408042801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0.78221946455685543</v>
      </c>
      <c r="S214" s="6">
        <f>'1'!S214</f>
        <v>0.4693316787341133</v>
      </c>
      <c r="T214" s="6">
        <f>'1'!T214</f>
        <v>0.27637765510053502</v>
      </c>
      <c r="U214" s="6">
        <f>'1'!U214</f>
        <v>0.16582659306032099</v>
      </c>
      <c r="V214" s="102">
        <f>'1'!V214</f>
        <v>303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0.222424440917039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0.27803055114629877</v>
      </c>
      <c r="I215" s="4">
        <f>'1'!I215</f>
        <v>0.16681833068777924</v>
      </c>
      <c r="J215" s="6">
        <f>'1'!J215</f>
        <v>0.36093095705040645</v>
      </c>
      <c r="K215" s="6">
        <f>'1'!K215</f>
        <v>0.25320145069454902</v>
      </c>
      <c r="L215" s="6">
        <f>'1'!L215</f>
        <v>0.62951806655713749</v>
      </c>
      <c r="M215" s="6">
        <f>'1'!M215</f>
        <v>0.222424440917039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0.78689758319642189</v>
      </c>
      <c r="S215" s="6">
        <f>'1'!S215</f>
        <v>0.47213854991785309</v>
      </c>
      <c r="T215" s="6">
        <f>'1'!T215</f>
        <v>0.27803055114629877</v>
      </c>
      <c r="U215" s="6">
        <f>'1'!U215</f>
        <v>0.16681833068777924</v>
      </c>
      <c r="V215" s="102">
        <f>'1'!V215</f>
        <v>303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0.22650741819658601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0.2831342727457325</v>
      </c>
      <c r="I216" s="4">
        <f>'1'!I216</f>
        <v>0.1698805636474395</v>
      </c>
      <c r="J216" s="6">
        <f>'1'!J216</f>
        <v>0.35624002194889393</v>
      </c>
      <c r="K216" s="6">
        <f>'1'!K216</f>
        <v>0.24991065075174701</v>
      </c>
      <c r="L216" s="6">
        <f>'1'!L216</f>
        <v>0.64107393673138613</v>
      </c>
      <c r="M216" s="6">
        <f>'1'!M216</f>
        <v>0.22650741819658601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0.80134242091423269</v>
      </c>
      <c r="S216" s="6">
        <f>'1'!S216</f>
        <v>0.48080545254853957</v>
      </c>
      <c r="T216" s="6">
        <f>'1'!T216</f>
        <v>0.2831342727457325</v>
      </c>
      <c r="U216" s="6">
        <f>'1'!U216</f>
        <v>0.1698805636474395</v>
      </c>
      <c r="V216" s="102">
        <f>'1'!V216</f>
        <v>303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0.22785411760156499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0.28481764700195622</v>
      </c>
      <c r="I217" s="4">
        <f>'1'!I217</f>
        <v>0.17089058820117375</v>
      </c>
      <c r="J217" s="6">
        <f>'1'!J217</f>
        <v>0.35572150730511343</v>
      </c>
      <c r="K217" s="6">
        <f>'1'!K217</f>
        <v>0.249546900684187</v>
      </c>
      <c r="L217" s="6">
        <f>'1'!L217</f>
        <v>0.64488544054886554</v>
      </c>
      <c r="M217" s="6">
        <f>'1'!M217</f>
        <v>0.22785411760156499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0.80610680068608187</v>
      </c>
      <c r="S217" s="6">
        <f>'1'!S217</f>
        <v>0.48366408041164916</v>
      </c>
      <c r="T217" s="6">
        <f>'1'!T217</f>
        <v>0.28481764700195622</v>
      </c>
      <c r="U217" s="6">
        <f>'1'!U217</f>
        <v>0.17089058820117375</v>
      </c>
      <c r="V217" s="102">
        <f>'1'!V217</f>
        <v>303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0.22943791205054501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0.28679739006318128</v>
      </c>
      <c r="I218" s="4">
        <f>'1'!I218</f>
        <v>0.17207843403790876</v>
      </c>
      <c r="J218" s="6">
        <f>'1'!J218</f>
        <v>0.35505996889848679</v>
      </c>
      <c r="K218" s="6">
        <f>'1'!K218</f>
        <v>0.24908281612458899</v>
      </c>
      <c r="L218" s="6">
        <f>'1'!L218</f>
        <v>0.64936798399254092</v>
      </c>
      <c r="M218" s="6">
        <f>'1'!M218</f>
        <v>0.22943791205054501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0.81170997999067618</v>
      </c>
      <c r="S218" s="6">
        <f>'1'!S218</f>
        <v>0.48702598799440566</v>
      </c>
      <c r="T218" s="6">
        <f>'1'!T218</f>
        <v>0.28679739006318128</v>
      </c>
      <c r="U218" s="6">
        <f>'1'!U218</f>
        <v>0.17207843403790876</v>
      </c>
      <c r="V218" s="102">
        <f>'1'!V218</f>
        <v>303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0.229980933997671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0.28747616749708876</v>
      </c>
      <c r="I219" s="4">
        <f>'1'!I219</f>
        <v>0.17248570049825324</v>
      </c>
      <c r="J219" s="6">
        <f>'1'!J219</f>
        <v>0.35059058402218052</v>
      </c>
      <c r="K219" s="6">
        <f>'1'!K219</f>
        <v>0.245947438811318</v>
      </c>
      <c r="L219" s="6">
        <f>'1'!L219</f>
        <v>0.65090487501424454</v>
      </c>
      <c r="M219" s="6">
        <f>'1'!M219</f>
        <v>0.229980933997671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0.81363109376780574</v>
      </c>
      <c r="S219" s="6">
        <f>'1'!S219</f>
        <v>0.48817865626068341</v>
      </c>
      <c r="T219" s="6">
        <f>'1'!T219</f>
        <v>0.28747616749708876</v>
      </c>
      <c r="U219" s="6">
        <f>'1'!U219</f>
        <v>0.17248570049825324</v>
      </c>
      <c r="V219" s="102">
        <f>'1'!V219</f>
        <v>303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0.229498251138823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0.28687281392352876</v>
      </c>
      <c r="I220" s="4">
        <f>'1'!I220</f>
        <v>0.17212368835411723</v>
      </c>
      <c r="J220" s="6">
        <f>'1'!J220</f>
        <v>0.3474337848468132</v>
      </c>
      <c r="K220" s="6">
        <f>'1'!K220</f>
        <v>0.24373287085824899</v>
      </c>
      <c r="L220" s="6">
        <f>'1'!L220</f>
        <v>0.649538759047809</v>
      </c>
      <c r="M220" s="6">
        <f>'1'!M220</f>
        <v>0.229498251138823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0.81192344880976131</v>
      </c>
      <c r="S220" s="6">
        <f>'1'!S220</f>
        <v>0.48715406928585675</v>
      </c>
      <c r="T220" s="6">
        <f>'1'!T220</f>
        <v>0.28687281392352876</v>
      </c>
      <c r="U220" s="6">
        <f>'1'!U220</f>
        <v>0.17212368835411723</v>
      </c>
      <c r="V220" s="102">
        <f>'1'!V220</f>
        <v>303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0.23122847871366101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0.28903559839207627</v>
      </c>
      <c r="I221" s="4">
        <f>'1'!I221</f>
        <v>0.17342135903524575</v>
      </c>
      <c r="J221" s="6">
        <f>'1'!J221</f>
        <v>0.34419454713514624</v>
      </c>
      <c r="K221" s="6">
        <f>'1'!K221</f>
        <v>0.24146047035694199</v>
      </c>
      <c r="L221" s="6">
        <f>'1'!L221</f>
        <v>0.65443574569696106</v>
      </c>
      <c r="M221" s="6">
        <f>'1'!M221</f>
        <v>0.23122847871366101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0.81804468212120129</v>
      </c>
      <c r="S221" s="6">
        <f>'1'!S221</f>
        <v>0.49082680927272082</v>
      </c>
      <c r="T221" s="6">
        <f>'1'!T221</f>
        <v>0.28903559839207627</v>
      </c>
      <c r="U221" s="6">
        <f>'1'!U221</f>
        <v>0.17342135903524575</v>
      </c>
      <c r="V221" s="102">
        <f>'1'!V221</f>
        <v>303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0.229965286436459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0.28745660804557377</v>
      </c>
      <c r="I222" s="4">
        <f>'1'!I222</f>
        <v>0.17247396482734426</v>
      </c>
      <c r="J222" s="6">
        <f>'1'!J222</f>
        <v>0.34071417297969769</v>
      </c>
      <c r="K222" s="6">
        <f>'1'!K222</f>
        <v>0.239018907038791</v>
      </c>
      <c r="L222" s="6">
        <f>'1'!L222</f>
        <v>0.65086058841318617</v>
      </c>
      <c r="M222" s="6">
        <f>'1'!M222</f>
        <v>0.229965286436459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0.81357573551648277</v>
      </c>
      <c r="S222" s="6">
        <f>'1'!S222</f>
        <v>0.48814544130988963</v>
      </c>
      <c r="T222" s="6">
        <f>'1'!T222</f>
        <v>0.28745660804557377</v>
      </c>
      <c r="U222" s="6">
        <f>'1'!U222</f>
        <v>0.17247396482734426</v>
      </c>
      <c r="V222" s="102">
        <f>'1'!V222</f>
        <v>303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0.23010793805957799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0.28763492257447248</v>
      </c>
      <c r="I223" s="4">
        <f>'1'!I223</f>
        <v>0.1725809535446835</v>
      </c>
      <c r="J223" s="6">
        <f>'1'!J223</f>
        <v>0.33671783433636393</v>
      </c>
      <c r="K223" s="6">
        <f>'1'!K223</f>
        <v>0.23621538264667999</v>
      </c>
      <c r="L223" s="6">
        <f>'1'!L223</f>
        <v>0.65126432899855924</v>
      </c>
      <c r="M223" s="6">
        <f>'1'!M223</f>
        <v>0.23010793805957799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0.81408041124819908</v>
      </c>
      <c r="S223" s="6">
        <f>'1'!S223</f>
        <v>0.4884482467489194</v>
      </c>
      <c r="T223" s="6">
        <f>'1'!T223</f>
        <v>0.28763492257447248</v>
      </c>
      <c r="U223" s="6">
        <f>'1'!U223</f>
        <v>0.1725809535446835</v>
      </c>
      <c r="V223" s="102">
        <f>'1'!V223</f>
        <v>303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0.229647963981504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0.28705995497687997</v>
      </c>
      <c r="I224" s="4">
        <f>'1'!I224</f>
        <v>0.172235972986128</v>
      </c>
      <c r="J224" s="6">
        <f>'1'!J224</f>
        <v>0.33181348755087259</v>
      </c>
      <c r="K224" s="6">
        <f>'1'!K224</f>
        <v>0.232774869450074</v>
      </c>
      <c r="L224" s="6">
        <f>'1'!L224</f>
        <v>0.64996248469088458</v>
      </c>
      <c r="M224" s="6">
        <f>'1'!M224</f>
        <v>0.229647963981504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0.81245310586360575</v>
      </c>
      <c r="S224" s="6">
        <f>'1'!S224</f>
        <v>0.48747186351816341</v>
      </c>
      <c r="T224" s="6">
        <f>'1'!T224</f>
        <v>0.28705995497687997</v>
      </c>
      <c r="U224" s="6">
        <f>'1'!U224</f>
        <v>0.172235972986128</v>
      </c>
      <c r="V224" s="102">
        <f>'1'!V224</f>
        <v>303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0.230633210541005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0.28829151317625623</v>
      </c>
      <c r="I225" s="4">
        <f>'1'!I225</f>
        <v>0.17297490790575376</v>
      </c>
      <c r="J225" s="6">
        <f>'1'!J225</f>
        <v>0.3274147490161009</v>
      </c>
      <c r="K225" s="6">
        <f>'1'!K225</f>
        <v>0.229689052186484</v>
      </c>
      <c r="L225" s="6">
        <f>'1'!L225</f>
        <v>0.65275098449181468</v>
      </c>
      <c r="M225" s="6">
        <f>'1'!M225</f>
        <v>0.230633210541005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0.81593873061476829</v>
      </c>
      <c r="S225" s="6">
        <f>'1'!S225</f>
        <v>0.48956323836886101</v>
      </c>
      <c r="T225" s="6">
        <f>'1'!T225</f>
        <v>0.28829151317625623</v>
      </c>
      <c r="U225" s="6">
        <f>'1'!U225</f>
        <v>0.17297490790575376</v>
      </c>
      <c r="V225" s="102">
        <f>'1'!V225</f>
        <v>303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0.23145568581103601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0.28931960726379502</v>
      </c>
      <c r="I226" s="4">
        <f>'1'!I226</f>
        <v>0.173591764358277</v>
      </c>
      <c r="J226" s="6">
        <f>'1'!J226</f>
        <v>0.32541933081911212</v>
      </c>
      <c r="K226" s="6">
        <f>'1'!K226</f>
        <v>0.22828921996829801</v>
      </c>
      <c r="L226" s="6">
        <f>'1'!L226</f>
        <v>0.65507879990475348</v>
      </c>
      <c r="M226" s="6">
        <f>'1'!M226</f>
        <v>0.23145568581103601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0.81884849988094188</v>
      </c>
      <c r="S226" s="6">
        <f>'1'!S226</f>
        <v>0.49130909992856509</v>
      </c>
      <c r="T226" s="6">
        <f>'1'!T226</f>
        <v>0.28931960726379502</v>
      </c>
      <c r="U226" s="6">
        <f>'1'!U226</f>
        <v>0.173591764358277</v>
      </c>
      <c r="V226" s="102">
        <f>'1'!V226</f>
        <v>303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0.23282931395843701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0.29103664244804628</v>
      </c>
      <c r="I227" s="4">
        <f>'1'!I227</f>
        <v>0.17462198546882776</v>
      </c>
      <c r="J227" s="6">
        <f>'1'!J227</f>
        <v>0.32295167158560334</v>
      </c>
      <c r="K227" s="6">
        <f>'1'!K227</f>
        <v>0.226558099692968</v>
      </c>
      <c r="L227" s="6">
        <f>'1'!L227</f>
        <v>0.65896651895197311</v>
      </c>
      <c r="M227" s="6">
        <f>'1'!M227</f>
        <v>0.23282931395843701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0.82370814868996645</v>
      </c>
      <c r="S227" s="6">
        <f>'1'!S227</f>
        <v>0.49422488921397983</v>
      </c>
      <c r="T227" s="6">
        <f>'1'!T227</f>
        <v>0.29103664244804628</v>
      </c>
      <c r="U227" s="6">
        <f>'1'!U227</f>
        <v>0.17462198546882776</v>
      </c>
      <c r="V227" s="102">
        <f>'1'!V227</f>
        <v>303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0.23376117714950101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0.29220147143687625</v>
      </c>
      <c r="I228" s="4">
        <f>'1'!I228</f>
        <v>0.17532088286212577</v>
      </c>
      <c r="J228" s="6">
        <f>'1'!J228</f>
        <v>0.31967571517296278</v>
      </c>
      <c r="K228" s="6">
        <f>'1'!K228</f>
        <v>0.22425994016996301</v>
      </c>
      <c r="L228" s="6">
        <f>'1'!L228</f>
        <v>0.66160393016413921</v>
      </c>
      <c r="M228" s="6">
        <f>'1'!M228</f>
        <v>0.23376117714950101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0.82700491270517396</v>
      </c>
      <c r="S228" s="6">
        <f>'1'!S228</f>
        <v>0.49620294762310441</v>
      </c>
      <c r="T228" s="6">
        <f>'1'!T228</f>
        <v>0.29220147143687625</v>
      </c>
      <c r="U228" s="6">
        <f>'1'!U228</f>
        <v>0.17532088286212577</v>
      </c>
      <c r="V228" s="102">
        <f>'1'!V228</f>
        <v>303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0.23361723670256701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0.29202154587820878</v>
      </c>
      <c r="I229" s="4">
        <f>'1'!I229</f>
        <v>0.17521292752692524</v>
      </c>
      <c r="J229" s="6">
        <f>'1'!J229</f>
        <v>0.31858048095977093</v>
      </c>
      <c r="K229" s="6">
        <f>'1'!K229</f>
        <v>0.223491607927429</v>
      </c>
      <c r="L229" s="6">
        <f>'1'!L229</f>
        <v>0.66119654187767363</v>
      </c>
      <c r="M229" s="6">
        <f>'1'!M229</f>
        <v>0.23361723670256701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0.82649567734709206</v>
      </c>
      <c r="S229" s="6">
        <f>'1'!S229</f>
        <v>0.49589740640825519</v>
      </c>
      <c r="T229" s="6">
        <f>'1'!T229</f>
        <v>0.29202154587820878</v>
      </c>
      <c r="U229" s="6">
        <f>'1'!U229</f>
        <v>0.17521292752692524</v>
      </c>
      <c r="V229" s="102">
        <f>'1'!V229</f>
        <v>303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0.235346243387932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0.294182804234915</v>
      </c>
      <c r="I230" s="4">
        <f>'1'!I230</f>
        <v>0.17650968254094901</v>
      </c>
      <c r="J230" s="6">
        <f>'1'!J230</f>
        <v>0.31523510364089086</v>
      </c>
      <c r="K230" s="6">
        <f>'1'!K230</f>
        <v>0.22114474802606901</v>
      </c>
      <c r="L230" s="6">
        <f>'1'!L230</f>
        <v>0.66609007309729928</v>
      </c>
      <c r="M230" s="6">
        <f>'1'!M230</f>
        <v>0.235346243387932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0.83261259137162413</v>
      </c>
      <c r="S230" s="6">
        <f>'1'!S230</f>
        <v>0.49956755482297444</v>
      </c>
      <c r="T230" s="6">
        <f>'1'!T230</f>
        <v>0.294182804234915</v>
      </c>
      <c r="U230" s="6">
        <f>'1'!U230</f>
        <v>0.17650968254094901</v>
      </c>
      <c r="V230" s="102">
        <f>'1'!V230</f>
        <v>303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0.23666774181233499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0.29583467726541873</v>
      </c>
      <c r="I231" s="4">
        <f>'1'!I231</f>
        <v>0.17750080635925125</v>
      </c>
      <c r="J231" s="6">
        <f>'1'!J231</f>
        <v>0.3117975803901516</v>
      </c>
      <c r="K231" s="6">
        <f>'1'!K231</f>
        <v>0.21873324561298599</v>
      </c>
      <c r="L231" s="6">
        <f>'1'!L231</f>
        <v>0.66983025169304444</v>
      </c>
      <c r="M231" s="6">
        <f>'1'!M231</f>
        <v>0.23666774181233499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0.83728781461630553</v>
      </c>
      <c r="S231" s="6">
        <f>'1'!S231</f>
        <v>0.50237268876978336</v>
      </c>
      <c r="T231" s="6">
        <f>'1'!T231</f>
        <v>0.29583467726541873</v>
      </c>
      <c r="U231" s="6">
        <f>'1'!U231</f>
        <v>0.17750080635925125</v>
      </c>
      <c r="V231" s="102">
        <f>'1'!V231</f>
        <v>303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0.23593145781067901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0.29491432226334874</v>
      </c>
      <c r="I232" s="4">
        <f>'1'!I232</f>
        <v>0.17694859335800925</v>
      </c>
      <c r="J232" s="6">
        <f>'1'!J232</f>
        <v>0.30948323497803193</v>
      </c>
      <c r="K232" s="6">
        <f>'1'!K232</f>
        <v>0.21710967854479701</v>
      </c>
      <c r="L232" s="6">
        <f>'1'!L232</f>
        <v>0.66774637961833694</v>
      </c>
      <c r="M232" s="6">
        <f>'1'!M232</f>
        <v>0.23593145781067901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0.83468297452292117</v>
      </c>
      <c r="S232" s="6">
        <f>'1'!S232</f>
        <v>0.5008097847137527</v>
      </c>
      <c r="T232" s="6">
        <f>'1'!T232</f>
        <v>0.29491432226334874</v>
      </c>
      <c r="U232" s="6">
        <f>'1'!U232</f>
        <v>0.17694859335800925</v>
      </c>
      <c r="V232" s="102">
        <f>'1'!V232</f>
        <v>303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0.236877942168116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0.29609742771014502</v>
      </c>
      <c r="I233" s="4">
        <f>'1'!I233</f>
        <v>0.17765845662608701</v>
      </c>
      <c r="J233" s="6">
        <f>'1'!J233</f>
        <v>0.30706115324095035</v>
      </c>
      <c r="K233" s="6">
        <f>'1'!K233</f>
        <v>0.215410531941963</v>
      </c>
      <c r="L233" s="6">
        <f>'1'!L233</f>
        <v>0.67042517247160327</v>
      </c>
      <c r="M233" s="6">
        <f>'1'!M233</f>
        <v>0.236877942168116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0.83803146558950403</v>
      </c>
      <c r="S233" s="6">
        <f>'1'!S233</f>
        <v>0.50281887935370251</v>
      </c>
      <c r="T233" s="6">
        <f>'1'!T233</f>
        <v>0.29609742771014502</v>
      </c>
      <c r="U233" s="6">
        <f>'1'!U233</f>
        <v>0.17765845662608701</v>
      </c>
      <c r="V233" s="102">
        <f>'1'!V233</f>
        <v>303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0.23707590957563701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0.29634488696954625</v>
      </c>
      <c r="I234" s="4">
        <f>'1'!I234</f>
        <v>0.17780693218172777</v>
      </c>
      <c r="J234" s="6">
        <f>'1'!J234</f>
        <v>0.30453143419350126</v>
      </c>
      <c r="K234" s="6">
        <f>'1'!K234</f>
        <v>0.213635875265522</v>
      </c>
      <c r="L234" s="6">
        <f>'1'!L234</f>
        <v>0.67098547087725569</v>
      </c>
      <c r="M234" s="6">
        <f>'1'!M234</f>
        <v>0.23707590957563701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0.83873183859656963</v>
      </c>
      <c r="S234" s="6">
        <f>'1'!S234</f>
        <v>0.50323910315794174</v>
      </c>
      <c r="T234" s="6">
        <f>'1'!T234</f>
        <v>0.29634488696954625</v>
      </c>
      <c r="U234" s="6">
        <f>'1'!U234</f>
        <v>0.17780693218172777</v>
      </c>
      <c r="V234" s="102">
        <f>'1'!V234</f>
        <v>303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0.23728881198919399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0.2966110149864925</v>
      </c>
      <c r="I235" s="4">
        <f>'1'!I235</f>
        <v>0.17796660899189548</v>
      </c>
      <c r="J235" s="6">
        <f>'1'!J235</f>
        <v>0.30161814519478075</v>
      </c>
      <c r="K235" s="6">
        <f>'1'!K235</f>
        <v>0.211592135358043</v>
      </c>
      <c r="L235" s="6">
        <f>'1'!L235</f>
        <v>0.67158803917053844</v>
      </c>
      <c r="M235" s="6">
        <f>'1'!M235</f>
        <v>0.23728881198919399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0.83948504896317311</v>
      </c>
      <c r="S235" s="6">
        <f>'1'!S235</f>
        <v>0.50369102937790378</v>
      </c>
      <c r="T235" s="6">
        <f>'1'!T235</f>
        <v>0.2966110149864925</v>
      </c>
      <c r="U235" s="6">
        <f>'1'!U235</f>
        <v>0.17796660899189548</v>
      </c>
      <c r="V235" s="102">
        <f>'1'!V235</f>
        <v>303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0.23779655384649101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0.29724569230811376</v>
      </c>
      <c r="I236" s="4">
        <f>'1'!I236</f>
        <v>0.17834741538486826</v>
      </c>
      <c r="J236" s="6">
        <f>'1'!J236</f>
        <v>0.30004624623505255</v>
      </c>
      <c r="K236" s="6">
        <f>'1'!K236</f>
        <v>0.21048941172302699</v>
      </c>
      <c r="L236" s="6">
        <f>'1'!L236</f>
        <v>0.67302507851296822</v>
      </c>
      <c r="M236" s="6">
        <f>'1'!M236</f>
        <v>0.23779655384649101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0.84128134814121025</v>
      </c>
      <c r="S236" s="6">
        <f>'1'!S236</f>
        <v>0.50476880888472619</v>
      </c>
      <c r="T236" s="6">
        <f>'1'!T236</f>
        <v>0.29724569230811376</v>
      </c>
      <c r="U236" s="6">
        <f>'1'!U236</f>
        <v>0.17834741538486826</v>
      </c>
      <c r="V236" s="102">
        <f>'1'!V236</f>
        <v>303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0.23829489492016101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0.29786861865020126</v>
      </c>
      <c r="I237" s="4">
        <f>'1'!I237</f>
        <v>0.17872117119012076</v>
      </c>
      <c r="J237" s="6">
        <f>'1'!J237</f>
        <v>0.29887583938764395</v>
      </c>
      <c r="K237" s="6">
        <f>'1'!K237</f>
        <v>0.20966834413135099</v>
      </c>
      <c r="L237" s="6">
        <f>'1'!L237</f>
        <v>0.67443551123290368</v>
      </c>
      <c r="M237" s="6">
        <f>'1'!M237</f>
        <v>0.23829489492016101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0.84304438904112966</v>
      </c>
      <c r="S237" s="6">
        <f>'1'!S237</f>
        <v>0.50582663342467771</v>
      </c>
      <c r="T237" s="6">
        <f>'1'!T237</f>
        <v>0.29786861865020126</v>
      </c>
      <c r="U237" s="6">
        <f>'1'!U237</f>
        <v>0.17872117119012076</v>
      </c>
      <c r="V237" s="102">
        <f>'1'!V237</f>
        <v>303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0.23902354084583999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0.29877942605730001</v>
      </c>
      <c r="I238" s="4">
        <f>'1'!I238</f>
        <v>0.17926765563437999</v>
      </c>
      <c r="J238" s="6">
        <f>'1'!J238</f>
        <v>0.29690684975238008</v>
      </c>
      <c r="K238" s="6">
        <f>'1'!K238</f>
        <v>0.208287052163143</v>
      </c>
      <c r="L238" s="6">
        <f>'1'!L238</f>
        <v>0.67649776559868746</v>
      </c>
      <c r="M238" s="6">
        <f>'1'!M238</f>
        <v>0.23902354084583999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0.84562220699835933</v>
      </c>
      <c r="S238" s="6">
        <f>'1'!S238</f>
        <v>0.5073733241990156</v>
      </c>
      <c r="T238" s="6">
        <f>'1'!T238</f>
        <v>0.29877942605730001</v>
      </c>
      <c r="U238" s="6">
        <f>'1'!U238</f>
        <v>0.17926765563437999</v>
      </c>
      <c r="V238" s="102">
        <f>'1'!V238</f>
        <v>303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0.240439407045103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0.30054925880637873</v>
      </c>
      <c r="I239" s="4">
        <f>'1'!I239</f>
        <v>0.18032955528382724</v>
      </c>
      <c r="J239" s="6">
        <f>'1'!J239</f>
        <v>0.29474289920550623</v>
      </c>
      <c r="K239" s="6">
        <f>'1'!K239</f>
        <v>0.20676899058655401</v>
      </c>
      <c r="L239" s="6">
        <f>'1'!L239</f>
        <v>0.68050502913766198</v>
      </c>
      <c r="M239" s="6">
        <f>'1'!M239</f>
        <v>0.240439407045103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0.85063128642207753</v>
      </c>
      <c r="S239" s="6">
        <f>'1'!S239</f>
        <v>0.51037877185324643</v>
      </c>
      <c r="T239" s="6">
        <f>'1'!T239</f>
        <v>0.30054925880637873</v>
      </c>
      <c r="U239" s="6">
        <f>'1'!U239</f>
        <v>0.18032955528382724</v>
      </c>
      <c r="V239" s="102">
        <f>'1'!V239</f>
        <v>303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0.24062513861035001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0.3007814232629375</v>
      </c>
      <c r="I240" s="4">
        <f>'1'!I240</f>
        <v>0.18046885395776252</v>
      </c>
      <c r="J240" s="6">
        <f>'1'!J240</f>
        <v>0.29338692783579856</v>
      </c>
      <c r="K240" s="6">
        <f>'1'!K240</f>
        <v>0.20581774517187401</v>
      </c>
      <c r="L240" s="6">
        <f>'1'!L240</f>
        <v>0.68103069697960816</v>
      </c>
      <c r="M240" s="6">
        <f>'1'!M240</f>
        <v>0.24062513861035001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0.85128837122451018</v>
      </c>
      <c r="S240" s="6">
        <f>'1'!S240</f>
        <v>0.51077302273470615</v>
      </c>
      <c r="T240" s="6">
        <f>'1'!T240</f>
        <v>0.3007814232629375</v>
      </c>
      <c r="U240" s="6">
        <f>'1'!U240</f>
        <v>0.18046885395776252</v>
      </c>
      <c r="V240" s="102">
        <f>'1'!V240</f>
        <v>303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0.241463230574291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0.30182903821786378</v>
      </c>
      <c r="I241" s="4">
        <f>'1'!I241</f>
        <v>0.18109742293071826</v>
      </c>
      <c r="J241" s="6">
        <f>'1'!J241</f>
        <v>0.29270742697827046</v>
      </c>
      <c r="K241" s="6">
        <f>'1'!K241</f>
        <v>0.205341059535706</v>
      </c>
      <c r="L241" s="6">
        <f>'1'!L241</f>
        <v>0.68340271163124433</v>
      </c>
      <c r="M241" s="6">
        <f>'1'!M241</f>
        <v>0.241463230574291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0.85425338953905539</v>
      </c>
      <c r="S241" s="6">
        <f>'1'!S241</f>
        <v>0.51255203372343328</v>
      </c>
      <c r="T241" s="6">
        <f>'1'!T241</f>
        <v>0.30182903821786378</v>
      </c>
      <c r="U241" s="6">
        <f>'1'!U241</f>
        <v>0.18109742293071826</v>
      </c>
      <c r="V241" s="102">
        <f>'1'!V241</f>
        <v>303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0.243147937190305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0.30393492148788126</v>
      </c>
      <c r="I242" s="4">
        <f>'1'!I242</f>
        <v>0.18236095289272874</v>
      </c>
      <c r="J242" s="6">
        <f>'1'!J242</f>
        <v>0.29128777170008113</v>
      </c>
      <c r="K242" s="6">
        <f>'1'!K242</f>
        <v>0.20434513837986701</v>
      </c>
      <c r="L242" s="6">
        <f>'1'!L242</f>
        <v>0.6881708623221332</v>
      </c>
      <c r="M242" s="6">
        <f>'1'!M242</f>
        <v>0.243147937190305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0.8602135779026665</v>
      </c>
      <c r="S242" s="6">
        <f>'1'!S242</f>
        <v>0.5161281467415999</v>
      </c>
      <c r="T242" s="6">
        <f>'1'!T242</f>
        <v>0.30393492148788126</v>
      </c>
      <c r="U242" s="6">
        <f>'1'!U242</f>
        <v>0.18236095289272874</v>
      </c>
      <c r="V242" s="102">
        <f>'1'!V242</f>
        <v>303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0.24338493543954601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0.3042311692994325</v>
      </c>
      <c r="I243" s="4">
        <f>'1'!I243</f>
        <v>0.18253870157965951</v>
      </c>
      <c r="J243" s="6">
        <f>'1'!J243</f>
        <v>0.29000014625333509</v>
      </c>
      <c r="K243" s="6">
        <f>'1'!K243</f>
        <v>0.20344183921780101</v>
      </c>
      <c r="L243" s="6">
        <f>'1'!L243</f>
        <v>0.68884162799439708</v>
      </c>
      <c r="M243" s="6">
        <f>'1'!M243</f>
        <v>0.24338493543954601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0.86105203499299632</v>
      </c>
      <c r="S243" s="6">
        <f>'1'!S243</f>
        <v>0.51663122099579784</v>
      </c>
      <c r="T243" s="6">
        <f>'1'!T243</f>
        <v>0.3042311692994325</v>
      </c>
      <c r="U243" s="6">
        <f>'1'!U243</f>
        <v>0.18253870157965951</v>
      </c>
      <c r="V243" s="102">
        <f>'1'!V243</f>
        <v>303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0.24254526010430599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0.30318157513038246</v>
      </c>
      <c r="I244" s="4">
        <f>'1'!I244</f>
        <v>0.18190894507822949</v>
      </c>
      <c r="J244" s="6">
        <f>'1'!J244</f>
        <v>0.28724115121033117</v>
      </c>
      <c r="K244" s="6">
        <f>'1'!K244</f>
        <v>0.201506340104462</v>
      </c>
      <c r="L244" s="6">
        <f>'1'!L244</f>
        <v>0.68646513199693981</v>
      </c>
      <c r="M244" s="6">
        <f>'1'!M244</f>
        <v>0.24254526010430599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0.85808141499617474</v>
      </c>
      <c r="S244" s="6">
        <f>'1'!S244</f>
        <v>0.51484884899770489</v>
      </c>
      <c r="T244" s="6">
        <f>'1'!T244</f>
        <v>0.30318157513038246</v>
      </c>
      <c r="U244" s="6">
        <f>'1'!U244</f>
        <v>0.18190894507822949</v>
      </c>
      <c r="V244" s="102">
        <f>'1'!V244</f>
        <v>303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0.24270648869848299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0.30338311087310377</v>
      </c>
      <c r="I245" s="4">
        <f>'1'!I245</f>
        <v>0.18202986652386224</v>
      </c>
      <c r="J245" s="6">
        <f>'1'!J245</f>
        <v>0.28575995552756894</v>
      </c>
      <c r="K245" s="6">
        <f>'1'!K245</f>
        <v>0.200467246925249</v>
      </c>
      <c r="L245" s="6">
        <f>'1'!L245</f>
        <v>0.68692145016261241</v>
      </c>
      <c r="M245" s="6">
        <f>'1'!M245</f>
        <v>0.24270648869848299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0.85865181270326552</v>
      </c>
      <c r="S245" s="6">
        <f>'1'!S245</f>
        <v>0.51519108762195931</v>
      </c>
      <c r="T245" s="6">
        <f>'1'!T245</f>
        <v>0.30338311087310377</v>
      </c>
      <c r="U245" s="6">
        <f>'1'!U245</f>
        <v>0.18202986652386224</v>
      </c>
      <c r="V245" s="102">
        <f>'1'!V245</f>
        <v>303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0.242474697794898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0.30309337224362248</v>
      </c>
      <c r="I246" s="4">
        <f>'1'!I246</f>
        <v>0.18185602334617351</v>
      </c>
      <c r="J246" s="6">
        <f>'1'!J246</f>
        <v>0.28462426783471334</v>
      </c>
      <c r="K246" s="6">
        <f>'1'!K246</f>
        <v>0.19967053562700801</v>
      </c>
      <c r="L246" s="6">
        <f>'1'!L246</f>
        <v>0.68626542261065482</v>
      </c>
      <c r="M246" s="6">
        <f>'1'!M246</f>
        <v>0.242474697794898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0.85783177826331847</v>
      </c>
      <c r="S246" s="6">
        <f>'1'!S246</f>
        <v>0.51469906695799117</v>
      </c>
      <c r="T246" s="6">
        <f>'1'!T246</f>
        <v>0.30309337224362248</v>
      </c>
      <c r="U246" s="6">
        <f>'1'!U246</f>
        <v>0.18185602334617351</v>
      </c>
      <c r="V246" s="102">
        <f>'1'!V246</f>
        <v>303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0.24249283171178099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0.30311603963972622</v>
      </c>
      <c r="I247" s="4">
        <f>'1'!I247</f>
        <v>0.18186962378383575</v>
      </c>
      <c r="J247" s="6">
        <f>'1'!J247</f>
        <v>0.28379570486772338</v>
      </c>
      <c r="K247" s="6">
        <f>'1'!K247</f>
        <v>0.19908927945838201</v>
      </c>
      <c r="L247" s="6">
        <f>'1'!L247</f>
        <v>0.68631674623430072</v>
      </c>
      <c r="M247" s="6">
        <f>'1'!M247</f>
        <v>0.24249283171178099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0.8578959327928759</v>
      </c>
      <c r="S247" s="6">
        <f>'1'!S247</f>
        <v>0.51473755967572554</v>
      </c>
      <c r="T247" s="6">
        <f>'1'!T247</f>
        <v>0.30311603963972622</v>
      </c>
      <c r="U247" s="6">
        <f>'1'!U247</f>
        <v>0.18186962378383575</v>
      </c>
      <c r="V247" s="102">
        <f>'1'!V247</f>
        <v>303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0.24450002807023899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0.30562503508779876</v>
      </c>
      <c r="I248" s="4">
        <f>'1'!I248</f>
        <v>0.18337502105267925</v>
      </c>
      <c r="J248" s="6">
        <f>'1'!J248</f>
        <v>0.28343844632684595</v>
      </c>
      <c r="K248" s="6">
        <f>'1'!K248</f>
        <v>0.19883865429294201</v>
      </c>
      <c r="L248" s="6">
        <f>'1'!L248</f>
        <v>0.6919976253929373</v>
      </c>
      <c r="M248" s="6">
        <f>'1'!M248</f>
        <v>0.24450002807023899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0.8649970317411716</v>
      </c>
      <c r="S248" s="6">
        <f>'1'!S248</f>
        <v>0.518998219044703</v>
      </c>
      <c r="T248" s="6">
        <f>'1'!T248</f>
        <v>0.30562503508779876</v>
      </c>
      <c r="U248" s="6">
        <f>'1'!U248</f>
        <v>0.18337502105267925</v>
      </c>
      <c r="V248" s="102">
        <f>'1'!V248</f>
        <v>303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0.24419100927623399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0.30523876159529251</v>
      </c>
      <c r="I249" s="4">
        <f>'1'!I249</f>
        <v>0.18314325695717548</v>
      </c>
      <c r="J249" s="6">
        <f>'1'!J249</f>
        <v>0.28299250576827661</v>
      </c>
      <c r="K249" s="6">
        <f>'1'!K249</f>
        <v>0.198525816632033</v>
      </c>
      <c r="L249" s="6">
        <f>'1'!L249</f>
        <v>0.6911230231552975</v>
      </c>
      <c r="M249" s="6">
        <f>'1'!M249</f>
        <v>0.24419100927623399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0.86390377894412185</v>
      </c>
      <c r="S249" s="6">
        <f>'1'!S249</f>
        <v>0.51834226736647315</v>
      </c>
      <c r="T249" s="6">
        <f>'1'!T249</f>
        <v>0.30523876159529251</v>
      </c>
      <c r="U249" s="6">
        <f>'1'!U249</f>
        <v>0.18314325695717548</v>
      </c>
      <c r="V249" s="102">
        <f>'1'!V249</f>
        <v>303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0.24367611530418501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0.30459514413023125</v>
      </c>
      <c r="I250" s="4">
        <f>'1'!I250</f>
        <v>0.18275708647813876</v>
      </c>
      <c r="J250" s="6">
        <f>'1'!J250</f>
        <v>0.28023698608933301</v>
      </c>
      <c r="K250" s="6">
        <f>'1'!K250</f>
        <v>0.19659275556731401</v>
      </c>
      <c r="L250" s="6">
        <f>'1'!L250</f>
        <v>0.68966574149852533</v>
      </c>
      <c r="M250" s="6">
        <f>'1'!M250</f>
        <v>0.24367611530418501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0.86208217687315669</v>
      </c>
      <c r="S250" s="6">
        <f>'1'!S250</f>
        <v>0.51724930612389397</v>
      </c>
      <c r="T250" s="6">
        <f>'1'!T250</f>
        <v>0.30459514413023125</v>
      </c>
      <c r="U250" s="6">
        <f>'1'!U250</f>
        <v>0.18275708647813876</v>
      </c>
      <c r="V250" s="102">
        <f>'1'!V250</f>
        <v>303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0.242744582712245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0.30343072839030627</v>
      </c>
      <c r="I251" s="4">
        <f>'1'!I251</f>
        <v>0.18205843703418376</v>
      </c>
      <c r="J251" s="6">
        <f>'1'!J251</f>
        <v>0.28054253305326277</v>
      </c>
      <c r="K251" s="6">
        <f>'1'!K251</f>
        <v>0.19680710386028</v>
      </c>
      <c r="L251" s="6">
        <f>'1'!L251</f>
        <v>0.6870292659664512</v>
      </c>
      <c r="M251" s="6">
        <f>'1'!M251</f>
        <v>0.242744582712245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0.85878658245806405</v>
      </c>
      <c r="S251" s="6">
        <f>'1'!S251</f>
        <v>0.51527194947483834</v>
      </c>
      <c r="T251" s="6">
        <f>'1'!T251</f>
        <v>0.30343072839030627</v>
      </c>
      <c r="U251" s="6">
        <f>'1'!U251</f>
        <v>0.18205843703418376</v>
      </c>
      <c r="V251" s="102">
        <f>'1'!V251</f>
        <v>303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0.24165779049271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0.30207223811588751</v>
      </c>
      <c r="I252" s="4">
        <f>'1'!I252</f>
        <v>0.1812433428695325</v>
      </c>
      <c r="J252" s="6">
        <f>'1'!J252</f>
        <v>0.28214565655755214</v>
      </c>
      <c r="K252" s="6">
        <f>'1'!K252</f>
        <v>0.19793173223864299</v>
      </c>
      <c r="L252" s="6">
        <f>'1'!L252</f>
        <v>0.68395336597106271</v>
      </c>
      <c r="M252" s="6">
        <f>'1'!M252</f>
        <v>0.24165779049271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0.85494170746382836</v>
      </c>
      <c r="S252" s="6">
        <f>'1'!S252</f>
        <v>0.51296502447829706</v>
      </c>
      <c r="T252" s="6">
        <f>'1'!T252</f>
        <v>0.30207223811588751</v>
      </c>
      <c r="U252" s="6">
        <f>'1'!U252</f>
        <v>0.1812433428695325</v>
      </c>
      <c r="V252" s="102">
        <f>'1'!V252</f>
        <v>303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0.24084812129994901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0.30106015162493627</v>
      </c>
      <c r="I253" s="4">
        <f>'1'!I253</f>
        <v>0.18063609097496175</v>
      </c>
      <c r="J253" s="6">
        <f>'1'!J253</f>
        <v>0.28210625265396772</v>
      </c>
      <c r="K253" s="6">
        <f>'1'!K253</f>
        <v>0.19790408948493701</v>
      </c>
      <c r="L253" s="6">
        <f>'1'!L253</f>
        <v>0.68166179503274171</v>
      </c>
      <c r="M253" s="6">
        <f>'1'!M253</f>
        <v>0.24084812129994901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0.8520772437909272</v>
      </c>
      <c r="S253" s="6">
        <f>'1'!S253</f>
        <v>0.51124634627455623</v>
      </c>
      <c r="T253" s="6">
        <f>'1'!T253</f>
        <v>0.30106015162493627</v>
      </c>
      <c r="U253" s="6">
        <f>'1'!U253</f>
        <v>0.18063609097496175</v>
      </c>
      <c r="V253" s="102">
        <f>'1'!V253</f>
        <v>303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0.24202876265690401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0.30253595332113004</v>
      </c>
      <c r="I254" s="4">
        <f>'1'!I254</f>
        <v>0.18152157199267802</v>
      </c>
      <c r="J254" s="6">
        <f>'1'!J254</f>
        <v>0.28298257994304227</v>
      </c>
      <c r="K254" s="6">
        <f>'1'!K254</f>
        <v>0.19851885343505701</v>
      </c>
      <c r="L254" s="6">
        <f>'1'!L254</f>
        <v>0.68500331209473098</v>
      </c>
      <c r="M254" s="6">
        <f>'1'!M254</f>
        <v>0.24202876265690401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0.85625414011841372</v>
      </c>
      <c r="S254" s="6">
        <f>'1'!S254</f>
        <v>0.51375248407104823</v>
      </c>
      <c r="T254" s="6">
        <f>'1'!T254</f>
        <v>0.30253595332113004</v>
      </c>
      <c r="U254" s="6">
        <f>'1'!U254</f>
        <v>0.18152157199267802</v>
      </c>
      <c r="V254" s="102">
        <f>'1'!V254</f>
        <v>303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0.24267969099223399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0.30334961374029251</v>
      </c>
      <c r="I255" s="4">
        <f>'1'!I255</f>
        <v>0.1820097682441755</v>
      </c>
      <c r="J255" s="6">
        <f>'1'!J255</f>
        <v>0.28329302920619653</v>
      </c>
      <c r="K255" s="6">
        <f>'1'!K255</f>
        <v>0.19873664080480799</v>
      </c>
      <c r="L255" s="6">
        <f>'1'!L255</f>
        <v>0.68684560579876253</v>
      </c>
      <c r="M255" s="6">
        <f>'1'!M255</f>
        <v>0.24267969099223399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0.85855700724845319</v>
      </c>
      <c r="S255" s="6">
        <f>'1'!S255</f>
        <v>0.51513420434907187</v>
      </c>
      <c r="T255" s="6">
        <f>'1'!T255</f>
        <v>0.30334961374029251</v>
      </c>
      <c r="U255" s="6">
        <f>'1'!U255</f>
        <v>0.1820097682441755</v>
      </c>
      <c r="V255" s="102">
        <f>'1'!V255</f>
        <v>303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0.241267746669766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0.3015846833372075</v>
      </c>
      <c r="I256" s="4">
        <f>'1'!I256</f>
        <v>0.18095081000232449</v>
      </c>
      <c r="J256" s="6">
        <f>'1'!J256</f>
        <v>0.28447542941774562</v>
      </c>
      <c r="K256" s="6">
        <f>'1'!K256</f>
        <v>0.19956612202003099</v>
      </c>
      <c r="L256" s="6">
        <f>'1'!L256</f>
        <v>0.6828494421743796</v>
      </c>
      <c r="M256" s="6">
        <f>'1'!M256</f>
        <v>0.241267746669766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0.85356180271797455</v>
      </c>
      <c r="S256" s="6">
        <f>'1'!S256</f>
        <v>0.51213708163078464</v>
      </c>
      <c r="T256" s="6">
        <f>'1'!T256</f>
        <v>0.3015846833372075</v>
      </c>
      <c r="U256" s="6">
        <f>'1'!U256</f>
        <v>0.18095081000232449</v>
      </c>
      <c r="V256" s="102">
        <f>'1'!V256</f>
        <v>303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0.24065337317788299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0.30081671647235375</v>
      </c>
      <c r="I257" s="4">
        <f>'1'!I257</f>
        <v>0.18049002988341223</v>
      </c>
      <c r="J257" s="6">
        <f>'1'!J257</f>
        <v>0.28522637722772354</v>
      </c>
      <c r="K257" s="6">
        <f>'1'!K257</f>
        <v>0.20009292935303499</v>
      </c>
      <c r="L257" s="6">
        <f>'1'!L257</f>
        <v>0.68111060802845758</v>
      </c>
      <c r="M257" s="6">
        <f>'1'!M257</f>
        <v>0.24065337317788299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0.851388260035572</v>
      </c>
      <c r="S257" s="6">
        <f>'1'!S257</f>
        <v>0.51083295602134315</v>
      </c>
      <c r="T257" s="6">
        <f>'1'!T257</f>
        <v>0.30081671647235375</v>
      </c>
      <c r="U257" s="6">
        <f>'1'!U257</f>
        <v>0.18049002988341223</v>
      </c>
      <c r="V257" s="102">
        <f>'1'!V257</f>
        <v>303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0.24003882858835399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0.30004853573544249</v>
      </c>
      <c r="I258" s="4">
        <f>'1'!I258</f>
        <v>0.18002912144126548</v>
      </c>
      <c r="J258" s="6">
        <f>'1'!J258</f>
        <v>0.28411698177784672</v>
      </c>
      <c r="K258" s="6">
        <f>'1'!K258</f>
        <v>0.19931466267400499</v>
      </c>
      <c r="L258" s="6">
        <f>'1'!L258</f>
        <v>0.67937128963242865</v>
      </c>
      <c r="M258" s="6">
        <f>'1'!M258</f>
        <v>0.24003882858835399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0.84921411204053587</v>
      </c>
      <c r="S258" s="6">
        <f>'1'!S258</f>
        <v>0.50952846722432144</v>
      </c>
      <c r="T258" s="6">
        <f>'1'!T258</f>
        <v>0.30004853573544249</v>
      </c>
      <c r="U258" s="6">
        <f>'1'!U258</f>
        <v>0.18002912144126548</v>
      </c>
      <c r="V258" s="102">
        <f>'1'!V258</f>
        <v>303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0.23830744726393699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0.29788430907992125</v>
      </c>
      <c r="I259" s="4">
        <f>'1'!I259</f>
        <v>0.17873058544795273</v>
      </c>
      <c r="J259" s="6">
        <f>'1'!J259</f>
        <v>0.28401523867926698</v>
      </c>
      <c r="K259" s="6">
        <f>'1'!K259</f>
        <v>0.199243287526888</v>
      </c>
      <c r="L259" s="6">
        <f>'1'!L259</f>
        <v>0.67447103757682547</v>
      </c>
      <c r="M259" s="6">
        <f>'1'!M259</f>
        <v>0.23830744726393699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0.8430887969710319</v>
      </c>
      <c r="S259" s="6">
        <f>'1'!S259</f>
        <v>0.50585327818261905</v>
      </c>
      <c r="T259" s="6">
        <f>'1'!T259</f>
        <v>0.29788430907992125</v>
      </c>
      <c r="U259" s="6">
        <f>'1'!U259</f>
        <v>0.17873058544795273</v>
      </c>
      <c r="V259" s="102">
        <f>'1'!V259</f>
        <v>303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0.237998336817763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0.29749792102220374</v>
      </c>
      <c r="I260" s="4">
        <f>'1'!I260</f>
        <v>0.17849875261332226</v>
      </c>
      <c r="J260" s="6">
        <f>'1'!J260</f>
        <v>0.28486188066399259</v>
      </c>
      <c r="K260" s="6">
        <f>'1'!K260</f>
        <v>0.19983722654642599</v>
      </c>
      <c r="L260" s="6">
        <f>'1'!L260</f>
        <v>0.67359617594010157</v>
      </c>
      <c r="M260" s="6">
        <f>'1'!M260</f>
        <v>0.237998336817763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0.84199521992512694</v>
      </c>
      <c r="S260" s="6">
        <f>'1'!S260</f>
        <v>0.50519713195507621</v>
      </c>
      <c r="T260" s="6">
        <f>'1'!T260</f>
        <v>0.29749792102220374</v>
      </c>
      <c r="U260" s="6">
        <f>'1'!U260</f>
        <v>0.17849875261332226</v>
      </c>
      <c r="V260" s="102">
        <f>'1'!V260</f>
        <v>303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0.238630063973576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0.29828757996696997</v>
      </c>
      <c r="I261" s="4">
        <f>'1'!I261</f>
        <v>0.178972547980182</v>
      </c>
      <c r="J261" s="6">
        <f>'1'!J261</f>
        <v>0.28497906357951952</v>
      </c>
      <c r="K261" s="6">
        <f>'1'!K261</f>
        <v>0.19991943308379401</v>
      </c>
      <c r="L261" s="6">
        <f>'1'!L261</f>
        <v>0.67538412539421477</v>
      </c>
      <c r="M261" s="6">
        <f>'1'!M261</f>
        <v>0.238630063973576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0.84423015674276847</v>
      </c>
      <c r="S261" s="6">
        <f>'1'!S261</f>
        <v>0.50653809404566108</v>
      </c>
      <c r="T261" s="6">
        <f>'1'!T261</f>
        <v>0.29828757996696997</v>
      </c>
      <c r="U261" s="6">
        <f>'1'!U261</f>
        <v>0.178972547980182</v>
      </c>
      <c r="V261" s="102">
        <f>'1'!V261</f>
        <v>303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0.238295849035181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0.29786981129397627</v>
      </c>
      <c r="I262" s="4">
        <f>'1'!I262</f>
        <v>0.17872188677638576</v>
      </c>
      <c r="J262" s="6">
        <f>'1'!J262</f>
        <v>0.2827919067022529</v>
      </c>
      <c r="K262" s="6">
        <f>'1'!K262</f>
        <v>0.19838509172735799</v>
      </c>
      <c r="L262" s="6">
        <f>'1'!L262</f>
        <v>0.67443821162248407</v>
      </c>
      <c r="M262" s="6">
        <f>'1'!M262</f>
        <v>0.238295849035181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0.84304776452810515</v>
      </c>
      <c r="S262" s="6">
        <f>'1'!S262</f>
        <v>0.505828658716863</v>
      </c>
      <c r="T262" s="6">
        <f>'1'!T262</f>
        <v>0.29786981129397627</v>
      </c>
      <c r="U262" s="6">
        <f>'1'!U262</f>
        <v>0.17872188677638576</v>
      </c>
      <c r="V262" s="102">
        <f>'1'!V262</f>
        <v>303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0.237634132045802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0.29704266505725252</v>
      </c>
      <c r="I263" s="4">
        <f>'1'!I263</f>
        <v>0.17822559903435151</v>
      </c>
      <c r="J263" s="6">
        <f>'1'!J263</f>
        <v>0.28279447868996271</v>
      </c>
      <c r="K263" s="6">
        <f>'1'!K263</f>
        <v>0.19838689603648299</v>
      </c>
      <c r="L263" s="6">
        <f>'1'!L263</f>
        <v>0.67256538326763049</v>
      </c>
      <c r="M263" s="6">
        <f>'1'!M263</f>
        <v>0.237634132045802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0.84070672908453814</v>
      </c>
      <c r="S263" s="6">
        <f>'1'!S263</f>
        <v>0.50442403745072284</v>
      </c>
      <c r="T263" s="6">
        <f>'1'!T263</f>
        <v>0.29704266505725252</v>
      </c>
      <c r="U263" s="6">
        <f>'1'!U263</f>
        <v>0.17822559903435151</v>
      </c>
      <c r="V263" s="102">
        <f>'1'!V263</f>
        <v>303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0.23713367029784499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0.29641708787230625</v>
      </c>
      <c r="I264" s="4">
        <f>'1'!I264</f>
        <v>0.17785025272338373</v>
      </c>
      <c r="J264" s="6">
        <f>'1'!J264</f>
        <v>0.28358381762430002</v>
      </c>
      <c r="K264" s="6">
        <f>'1'!K264</f>
        <v>0.19894063563504</v>
      </c>
      <c r="L264" s="6">
        <f>'1'!L264</f>
        <v>0.6711489484969696</v>
      </c>
      <c r="M264" s="6">
        <f>'1'!M264</f>
        <v>0.23713367029784499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0.83893618562121197</v>
      </c>
      <c r="S264" s="6">
        <f>'1'!S264</f>
        <v>0.50336171137272723</v>
      </c>
      <c r="T264" s="6">
        <f>'1'!T264</f>
        <v>0.29641708787230625</v>
      </c>
      <c r="U264" s="6">
        <f>'1'!U264</f>
        <v>0.17785025272338373</v>
      </c>
      <c r="V264" s="102">
        <f>'1'!V264</f>
        <v>303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0.235696760745539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0.29462095093192375</v>
      </c>
      <c r="I265" s="4">
        <f>'1'!I265</f>
        <v>0.17677257055915424</v>
      </c>
      <c r="J265" s="6">
        <f>'1'!J265</f>
        <v>0.28364209197043039</v>
      </c>
      <c r="K265" s="6">
        <f>'1'!K265</f>
        <v>0.198981516442547</v>
      </c>
      <c r="L265" s="6">
        <f>'1'!L265</f>
        <v>0.66708212688574864</v>
      </c>
      <c r="M265" s="6">
        <f>'1'!M265</f>
        <v>0.235696760745539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0.83385265860718583</v>
      </c>
      <c r="S265" s="6">
        <f>'1'!S265</f>
        <v>0.50031159516431145</v>
      </c>
      <c r="T265" s="6">
        <f>'1'!T265</f>
        <v>0.29462095093192375</v>
      </c>
      <c r="U265" s="6">
        <f>'1'!U265</f>
        <v>0.17677257055915424</v>
      </c>
      <c r="V265" s="102">
        <f>'1'!V265</f>
        <v>303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0.23461135071011199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0.29326418838764001</v>
      </c>
      <c r="I266" s="4">
        <f>'1'!I266</f>
        <v>0.175958513032584</v>
      </c>
      <c r="J266" s="6">
        <f>'1'!J266</f>
        <v>0.28339518467752567</v>
      </c>
      <c r="K266" s="6">
        <f>'1'!K266</f>
        <v>0.198808305240988</v>
      </c>
      <c r="L266" s="6">
        <f>'1'!L266</f>
        <v>0.66401013882496451</v>
      </c>
      <c r="M266" s="6">
        <f>'1'!M266</f>
        <v>0.23461135071011199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0.83001267353120567</v>
      </c>
      <c r="S266" s="6">
        <f>'1'!S266</f>
        <v>0.49800760411872336</v>
      </c>
      <c r="T266" s="6">
        <f>'1'!T266</f>
        <v>0.29326418838764001</v>
      </c>
      <c r="U266" s="6">
        <f>'1'!U266</f>
        <v>0.175958513032584</v>
      </c>
      <c r="V266" s="102">
        <f>'1'!V266</f>
        <v>303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0.233810929200991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0.29226366150123873</v>
      </c>
      <c r="I267" s="4">
        <f>'1'!I267</f>
        <v>0.17535819690074325</v>
      </c>
      <c r="J267" s="6">
        <f>'1'!J267</f>
        <v>0.2817431417331589</v>
      </c>
      <c r="K267" s="6">
        <f>'1'!K267</f>
        <v>0.197649358739026</v>
      </c>
      <c r="L267" s="6">
        <f>'1'!L267</f>
        <v>0.66174474119700999</v>
      </c>
      <c r="M267" s="6">
        <f>'1'!M267</f>
        <v>0.233810929200991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0.82718092649626251</v>
      </c>
      <c r="S267" s="6">
        <f>'1'!S267</f>
        <v>0.49630855589775746</v>
      </c>
      <c r="T267" s="6">
        <f>'1'!T267</f>
        <v>0.29226366150123873</v>
      </c>
      <c r="U267" s="6">
        <f>'1'!U267</f>
        <v>0.17535819690074325</v>
      </c>
      <c r="V267" s="102">
        <f>'1'!V267</f>
        <v>303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0.2327832758941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0.29097909486762502</v>
      </c>
      <c r="I268" s="4">
        <f>'1'!I268</f>
        <v>0.17458745692057501</v>
      </c>
      <c r="J268" s="6">
        <f>'1'!J268</f>
        <v>0.28036275002165023</v>
      </c>
      <c r="K268" s="6">
        <f>'1'!K268</f>
        <v>0.19668098188729499</v>
      </c>
      <c r="L268" s="6">
        <f>'1'!L268</f>
        <v>0.65883621945282644</v>
      </c>
      <c r="M268" s="6">
        <f>'1'!M268</f>
        <v>0.2327832758941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0.82354527431603308</v>
      </c>
      <c r="S268" s="6">
        <f>'1'!S268</f>
        <v>0.49412716458961981</v>
      </c>
      <c r="T268" s="6">
        <f>'1'!T268</f>
        <v>0.29097909486762502</v>
      </c>
      <c r="U268" s="6">
        <f>'1'!U268</f>
        <v>0.17458745692057501</v>
      </c>
      <c r="V268" s="102">
        <f>'1'!V268</f>
        <v>303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0.232275705801824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0.29034463225228002</v>
      </c>
      <c r="I269" s="4">
        <f>'1'!I269</f>
        <v>0.174206779351368</v>
      </c>
      <c r="J269" s="6">
        <f>'1'!J269</f>
        <v>0.28047759222568325</v>
      </c>
      <c r="K269" s="6">
        <f>'1'!K269</f>
        <v>0.19676154636117599</v>
      </c>
      <c r="L269" s="6">
        <f>'1'!L269</f>
        <v>0.65739966624934554</v>
      </c>
      <c r="M269" s="6">
        <f>'1'!M269</f>
        <v>0.232275705801824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0.82174958281168187</v>
      </c>
      <c r="S269" s="6">
        <f>'1'!S269</f>
        <v>0.49304974968700915</v>
      </c>
      <c r="T269" s="6">
        <f>'1'!T269</f>
        <v>0.29034463225228002</v>
      </c>
      <c r="U269" s="6">
        <f>'1'!U269</f>
        <v>0.174206779351368</v>
      </c>
      <c r="V269" s="102">
        <f>'1'!V269</f>
        <v>303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0.22967671760473701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0.28709589700592125</v>
      </c>
      <c r="I270" s="4">
        <f>'1'!I270</f>
        <v>0.17225753820355277</v>
      </c>
      <c r="J270" s="6">
        <f>'1'!J270</f>
        <v>0.28066142739489525</v>
      </c>
      <c r="K270" s="6">
        <f>'1'!K270</f>
        <v>0.19689051100281699</v>
      </c>
      <c r="L270" s="6">
        <f>'1'!L270</f>
        <v>0.65004386480014564</v>
      </c>
      <c r="M270" s="6">
        <f>'1'!M270</f>
        <v>0.22967671760473701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0.812554831000182</v>
      </c>
      <c r="S270" s="6">
        <f>'1'!S270</f>
        <v>0.48753289860010923</v>
      </c>
      <c r="T270" s="6">
        <f>'1'!T270</f>
        <v>0.28709589700592125</v>
      </c>
      <c r="U270" s="6">
        <f>'1'!U270</f>
        <v>0.17225753820355277</v>
      </c>
      <c r="V270" s="102">
        <f>'1'!V270</f>
        <v>303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0.228408637527095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0.28551079690886877</v>
      </c>
      <c r="I271" s="4">
        <f>'1'!I271</f>
        <v>0.17130647814532124</v>
      </c>
      <c r="J271" s="6">
        <f>'1'!J271</f>
        <v>0.28009954172574286</v>
      </c>
      <c r="K271" s="6">
        <f>'1'!K271</f>
        <v>0.19649633515346199</v>
      </c>
      <c r="L271" s="6">
        <f>'1'!L271</f>
        <v>0.64645487379076927</v>
      </c>
      <c r="M271" s="6">
        <f>'1'!M271</f>
        <v>0.228408637527095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0.80806859223846161</v>
      </c>
      <c r="S271" s="6">
        <f>'1'!S271</f>
        <v>0.48484115534307692</v>
      </c>
      <c r="T271" s="6">
        <f>'1'!T271</f>
        <v>0.28551079690886877</v>
      </c>
      <c r="U271" s="6">
        <f>'1'!U271</f>
        <v>0.17130647814532124</v>
      </c>
      <c r="V271" s="102">
        <f>'1'!V271</f>
        <v>303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0.226366270495339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0.28295783811917374</v>
      </c>
      <c r="I272" s="4">
        <f>'1'!I272</f>
        <v>0.16977470287150426</v>
      </c>
      <c r="J272" s="6">
        <f>'1'!J272</f>
        <v>0.27908691350777864</v>
      </c>
      <c r="K272" s="6">
        <f>'1'!K272</f>
        <v>0.195785952935494</v>
      </c>
      <c r="L272" s="6">
        <f>'1'!L272</f>
        <v>0.64067445262963163</v>
      </c>
      <c r="M272" s="6">
        <f>'1'!M272</f>
        <v>0.226366270495339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0.80084306578703957</v>
      </c>
      <c r="S272" s="6">
        <f>'1'!S272</f>
        <v>0.48050583947222369</v>
      </c>
      <c r="T272" s="6">
        <f>'1'!T272</f>
        <v>0.28295783811917374</v>
      </c>
      <c r="U272" s="6">
        <f>'1'!U272</f>
        <v>0.16977470287150426</v>
      </c>
      <c r="V272" s="102">
        <f>'1'!V272</f>
        <v>303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0.223814042669984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0.27976755333747999</v>
      </c>
      <c r="I273" s="4">
        <f>'1'!I273</f>
        <v>0.16786053200248802</v>
      </c>
      <c r="J273" s="6">
        <f>'1'!J273</f>
        <v>0.27764103961295356</v>
      </c>
      <c r="K273" s="6">
        <f>'1'!K273</f>
        <v>0.19477163881103399</v>
      </c>
      <c r="L273" s="6">
        <f>'1'!L273</f>
        <v>0.63345099499428081</v>
      </c>
      <c r="M273" s="6">
        <f>'1'!M273</f>
        <v>0.223814042669984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0.79181374374285096</v>
      </c>
      <c r="S273" s="6">
        <f>'1'!S273</f>
        <v>0.47508824624571061</v>
      </c>
      <c r="T273" s="6">
        <f>'1'!T273</f>
        <v>0.27976755333747999</v>
      </c>
      <c r="U273" s="6">
        <f>'1'!U273</f>
        <v>0.16786053200248802</v>
      </c>
      <c r="V273" s="102">
        <f>'1'!V273</f>
        <v>303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0.221659738473306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0.27707467309163247</v>
      </c>
      <c r="I274" s="4">
        <f>'1'!I274</f>
        <v>0.1662448038549795</v>
      </c>
      <c r="J274" s="6">
        <f>'1'!J274</f>
        <v>0.27658129730395292</v>
      </c>
      <c r="K274" s="6">
        <f>'1'!K274</f>
        <v>0.194028204963757</v>
      </c>
      <c r="L274" s="6">
        <f>'1'!L274</f>
        <v>0.62735376302158363</v>
      </c>
      <c r="M274" s="6">
        <f>'1'!M274</f>
        <v>0.221659738473306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0.78419220377697951</v>
      </c>
      <c r="S274" s="6">
        <f>'1'!S274</f>
        <v>0.47051532226618775</v>
      </c>
      <c r="T274" s="6">
        <f>'1'!T274</f>
        <v>0.27707467309163247</v>
      </c>
      <c r="U274" s="6">
        <f>'1'!U274</f>
        <v>0.1662448038549795</v>
      </c>
      <c r="V274" s="102">
        <f>'1'!V274</f>
        <v>303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0.21982759196079299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0.27478448995099125</v>
      </c>
      <c r="I275" s="4">
        <f>'1'!I275</f>
        <v>0.16487069397059473</v>
      </c>
      <c r="J275" s="6">
        <f>'1'!J275</f>
        <v>0.27643263363157644</v>
      </c>
      <c r="K275" s="6">
        <f>'1'!K275</f>
        <v>0.19392391394417</v>
      </c>
      <c r="L275" s="6">
        <f>'1'!L275</f>
        <v>0.62216831970676023</v>
      </c>
      <c r="M275" s="6">
        <f>'1'!M275</f>
        <v>0.21982759196079299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0.77771039963345023</v>
      </c>
      <c r="S275" s="6">
        <f>'1'!S275</f>
        <v>0.46662623978007017</v>
      </c>
      <c r="T275" s="6">
        <f>'1'!T275</f>
        <v>0.27478448995099125</v>
      </c>
      <c r="U275" s="6">
        <f>'1'!U275</f>
        <v>0.16487069397059473</v>
      </c>
      <c r="V275" s="102">
        <f>'1'!V275</f>
        <v>303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0.216422867279849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0.27052858409981123</v>
      </c>
      <c r="I276" s="4">
        <f>'1'!I276</f>
        <v>0.16231715045988676</v>
      </c>
      <c r="J276" s="6">
        <f>'1'!J276</f>
        <v>0.27465468485770389</v>
      </c>
      <c r="K276" s="6">
        <f>'1'!K276</f>
        <v>0.192676641578053</v>
      </c>
      <c r="L276" s="6">
        <f>'1'!L276</f>
        <v>0.61253207789147046</v>
      </c>
      <c r="M276" s="6">
        <f>'1'!M276</f>
        <v>0.216422867279849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0.76566509736433808</v>
      </c>
      <c r="S276" s="6">
        <f>'1'!S276</f>
        <v>0.45939905841860285</v>
      </c>
      <c r="T276" s="6">
        <f>'1'!T276</f>
        <v>0.27052858409981123</v>
      </c>
      <c r="U276" s="6">
        <f>'1'!U276</f>
        <v>0.16231715045988676</v>
      </c>
      <c r="V276" s="102">
        <f>'1'!V276</f>
        <v>303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0.21327004059245999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0.266587550740575</v>
      </c>
      <c r="I277" s="4">
        <f>'1'!I277</f>
        <v>0.15995253044434499</v>
      </c>
      <c r="J277" s="6">
        <f>'1'!J277</f>
        <v>0.27207433934375791</v>
      </c>
      <c r="K277" s="6">
        <f>'1'!K277</f>
        <v>0.19086646925932599</v>
      </c>
      <c r="L277" s="6">
        <f>'1'!L277</f>
        <v>0.60360877183638117</v>
      </c>
      <c r="M277" s="6">
        <f>'1'!M277</f>
        <v>0.21327004059245999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0.75451096479547641</v>
      </c>
      <c r="S277" s="6">
        <f>'1'!S277</f>
        <v>0.45270657887728588</v>
      </c>
      <c r="T277" s="6">
        <f>'1'!T277</f>
        <v>0.266587550740575</v>
      </c>
      <c r="U277" s="6">
        <f>'1'!U277</f>
        <v>0.15995253044434499</v>
      </c>
      <c r="V277" s="102">
        <f>'1'!V277</f>
        <v>303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0.21075843327407201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0.26344804159259</v>
      </c>
      <c r="I278" s="4">
        <f>'1'!I278</f>
        <v>0.15806882495555402</v>
      </c>
      <c r="J278" s="6">
        <f>'1'!J278</f>
        <v>0.27030136341472238</v>
      </c>
      <c r="K278" s="6">
        <f>'1'!K278</f>
        <v>0.18962268545937999</v>
      </c>
      <c r="L278" s="6">
        <f>'1'!L278</f>
        <v>0.59650028062694571</v>
      </c>
      <c r="M278" s="6">
        <f>'1'!M278</f>
        <v>0.21075843327407201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0.74562535078368208</v>
      </c>
      <c r="S278" s="6">
        <f>'1'!S278</f>
        <v>0.44737521047020928</v>
      </c>
      <c r="T278" s="6">
        <f>'1'!T278</f>
        <v>0.26344804159259</v>
      </c>
      <c r="U278" s="6">
        <f>'1'!U278</f>
        <v>0.15806882495555402</v>
      </c>
      <c r="V278" s="102">
        <f>'1'!V278</f>
        <v>303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0.20830049772808101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0.26037562216010124</v>
      </c>
      <c r="I279" s="4">
        <f>'1'!I279</f>
        <v>0.15622537329606076</v>
      </c>
      <c r="J279" s="6">
        <f>'1'!J279</f>
        <v>0.26995442672494169</v>
      </c>
      <c r="K279" s="6">
        <f>'1'!K279</f>
        <v>0.189379301312258</v>
      </c>
      <c r="L279" s="6">
        <f>'1'!L279</f>
        <v>0.58954369426325814</v>
      </c>
      <c r="M279" s="6">
        <f>'1'!M279</f>
        <v>0.20830049772808101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0.73692961782907274</v>
      </c>
      <c r="S279" s="6">
        <f>'1'!S279</f>
        <v>0.44215777069744361</v>
      </c>
      <c r="T279" s="6">
        <f>'1'!T279</f>
        <v>0.26037562216010124</v>
      </c>
      <c r="U279" s="6">
        <f>'1'!U279</f>
        <v>0.15622537329606076</v>
      </c>
      <c r="V279" s="102">
        <f>'1'!V279</f>
        <v>303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0.20552666198426001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0.25690832748032499</v>
      </c>
      <c r="I280" s="4">
        <f>'1'!I280</f>
        <v>0.15414499648819502</v>
      </c>
      <c r="J280" s="6">
        <f>'1'!J280</f>
        <v>0.26828765238014618</v>
      </c>
      <c r="K280" s="6">
        <f>'1'!K280</f>
        <v>0.18821002039068899</v>
      </c>
      <c r="L280" s="6">
        <f>'1'!L280</f>
        <v>0.58169302952876256</v>
      </c>
      <c r="M280" s="6">
        <f>'1'!M280</f>
        <v>0.20552666198426001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0.7271162869109532</v>
      </c>
      <c r="S280" s="6">
        <f>'1'!S280</f>
        <v>0.43626977214657192</v>
      </c>
      <c r="T280" s="6">
        <f>'1'!T280</f>
        <v>0.25690832748032499</v>
      </c>
      <c r="U280" s="6">
        <f>'1'!U280</f>
        <v>0.15414499648819502</v>
      </c>
      <c r="V280" s="102">
        <f>'1'!V280</f>
        <v>303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0.20087613033369001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0.25109516291711254</v>
      </c>
      <c r="I281" s="4">
        <f>'1'!I281</f>
        <v>0.1506570977502675</v>
      </c>
      <c r="J281" s="6">
        <f>'1'!J281</f>
        <v>0.2659886089635532</v>
      </c>
      <c r="K281" s="6">
        <f>'1'!K281</f>
        <v>0.18659718802782299</v>
      </c>
      <c r="L281" s="6">
        <f>'1'!L281</f>
        <v>0.56853083529750204</v>
      </c>
      <c r="M281" s="6">
        <f>'1'!M281</f>
        <v>0.20087613033369001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0.7106635441218776</v>
      </c>
      <c r="S281" s="6">
        <f>'1'!S281</f>
        <v>0.42639812647312653</v>
      </c>
      <c r="T281" s="6">
        <f>'1'!T281</f>
        <v>0.25109516291711254</v>
      </c>
      <c r="U281" s="6">
        <f>'1'!U281</f>
        <v>0.1506570977502675</v>
      </c>
      <c r="V281" s="102">
        <f>'1'!V281</f>
        <v>303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0.19774971355052601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0.2471871419381575</v>
      </c>
      <c r="I282" s="4">
        <f>'1'!I282</f>
        <v>0.14831228516289452</v>
      </c>
      <c r="J282" s="6">
        <f>'1'!J282</f>
        <v>0.26372585105732788</v>
      </c>
      <c r="K282" s="6">
        <f>'1'!K282</f>
        <v>0.185009810793382</v>
      </c>
      <c r="L282" s="6">
        <f>'1'!L282</f>
        <v>0.55968227602733056</v>
      </c>
      <c r="M282" s="6">
        <f>'1'!M282</f>
        <v>0.19774971355052601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0.69960284503416315</v>
      </c>
      <c r="S282" s="6">
        <f>'1'!S282</f>
        <v>0.41976170702049792</v>
      </c>
      <c r="T282" s="6">
        <f>'1'!T282</f>
        <v>0.2471871419381575</v>
      </c>
      <c r="U282" s="6">
        <f>'1'!U282</f>
        <v>0.14831228516289452</v>
      </c>
      <c r="V282" s="102">
        <f>'1'!V282</f>
        <v>303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0.19440330696587199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0.24300413370733998</v>
      </c>
      <c r="I283" s="4">
        <f>'1'!I283</f>
        <v>0.14580248022440401</v>
      </c>
      <c r="J283" s="6">
        <f>'1'!J283</f>
        <v>0.26247983118563001</v>
      </c>
      <c r="K283" s="6">
        <f>'1'!K283</f>
        <v>0.18413569890869799</v>
      </c>
      <c r="L283" s="6">
        <f>'1'!L283</f>
        <v>0.55021108934298946</v>
      </c>
      <c r="M283" s="6">
        <f>'1'!M283</f>
        <v>0.19440330696587199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0.68776386167873682</v>
      </c>
      <c r="S283" s="6">
        <f>'1'!S283</f>
        <v>0.41265831700724209</v>
      </c>
      <c r="T283" s="6">
        <f>'1'!T283</f>
        <v>0.24300413370733998</v>
      </c>
      <c r="U283" s="6">
        <f>'1'!U283</f>
        <v>0.14580248022440401</v>
      </c>
      <c r="V283" s="102">
        <f>'1'!V283</f>
        <v>303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0.191502601007491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0.23937825125936374</v>
      </c>
      <c r="I284" s="4">
        <f>'1'!I284</f>
        <v>0.14362695075561827</v>
      </c>
      <c r="J284" s="6">
        <f>'1'!J284</f>
        <v>0.26183775339739734</v>
      </c>
      <c r="K284" s="6">
        <f>'1'!K284</f>
        <v>0.18368526642496799</v>
      </c>
      <c r="L284" s="6">
        <f>'1'!L284</f>
        <v>0.54200134944641098</v>
      </c>
      <c r="M284" s="6">
        <f>'1'!M284</f>
        <v>0.191502601007491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0.6775016868080137</v>
      </c>
      <c r="S284" s="6">
        <f>'1'!S284</f>
        <v>0.40650101208480827</v>
      </c>
      <c r="T284" s="6">
        <f>'1'!T284</f>
        <v>0.23937825125936374</v>
      </c>
      <c r="U284" s="6">
        <f>'1'!U284</f>
        <v>0.14362695075561827</v>
      </c>
      <c r="V284" s="102">
        <f>'1'!V284</f>
        <v>303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0.188346017234052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0.235432521542565</v>
      </c>
      <c r="I285" s="4">
        <f>'1'!I285</f>
        <v>0.14125951292553901</v>
      </c>
      <c r="J285" s="6">
        <f>'1'!J285</f>
        <v>0.26061343426221562</v>
      </c>
      <c r="K285" s="6">
        <f>'1'!K285</f>
        <v>0.18282637811105201</v>
      </c>
      <c r="L285" s="6">
        <f>'1'!L285</f>
        <v>0.53306740987669388</v>
      </c>
      <c r="M285" s="6">
        <f>'1'!M285</f>
        <v>0.188346017234052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0.66633426234586735</v>
      </c>
      <c r="S285" s="6">
        <f>'1'!S285</f>
        <v>0.39980055740752041</v>
      </c>
      <c r="T285" s="6">
        <f>'1'!T285</f>
        <v>0.235432521542565</v>
      </c>
      <c r="U285" s="6">
        <f>'1'!U285</f>
        <v>0.14125951292553901</v>
      </c>
      <c r="V285" s="102">
        <f>'1'!V285</f>
        <v>303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0.18519189764246499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0.23148987205308125</v>
      </c>
      <c r="I286" s="4">
        <f>'1'!I286</f>
        <v>0.13889392323184874</v>
      </c>
      <c r="J286" s="6">
        <f>'1'!J286</f>
        <v>0.25859801789630849</v>
      </c>
      <c r="K286" s="6">
        <f>'1'!K286</f>
        <v>0.18141251671281799</v>
      </c>
      <c r="L286" s="6">
        <f>'1'!L286</f>
        <v>0.52414044457198428</v>
      </c>
      <c r="M286" s="6">
        <f>'1'!M286</f>
        <v>0.18519189764246499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0.65517555571498032</v>
      </c>
      <c r="S286" s="6">
        <f>'1'!S286</f>
        <v>0.39310533342898824</v>
      </c>
      <c r="T286" s="6">
        <f>'1'!T286</f>
        <v>0.23148987205308125</v>
      </c>
      <c r="U286" s="6">
        <f>'1'!U286</f>
        <v>0.13889392323184874</v>
      </c>
      <c r="V286" s="102">
        <f>'1'!V286</f>
        <v>303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0.182965818051679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0.22870727256459875</v>
      </c>
      <c r="I287" s="4">
        <f>'1'!I287</f>
        <v>0.13722436353875925</v>
      </c>
      <c r="J287" s="6">
        <f>'1'!J287</f>
        <v>0.25673950855120592</v>
      </c>
      <c r="K287" s="6">
        <f>'1'!K287</f>
        <v>0.18010872923458399</v>
      </c>
      <c r="L287" s="6">
        <f>'1'!L287</f>
        <v>0.51784006987297981</v>
      </c>
      <c r="M287" s="6">
        <f>'1'!M287</f>
        <v>0.182965818051679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0.64730008734122479</v>
      </c>
      <c r="S287" s="6">
        <f>'1'!S287</f>
        <v>0.38838005240473483</v>
      </c>
      <c r="T287" s="6">
        <f>'1'!T287</f>
        <v>0.22870727256459875</v>
      </c>
      <c r="U287" s="6">
        <f>'1'!U287</f>
        <v>0.13722436353875925</v>
      </c>
      <c r="V287" s="102">
        <f>'1'!V287</f>
        <v>303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0.179333597928481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0.22416699741060125</v>
      </c>
      <c r="I288" s="4">
        <f>'1'!I288</f>
        <v>0.13450019844636074</v>
      </c>
      <c r="J288" s="6">
        <f>'1'!J288</f>
        <v>0.25552565920177023</v>
      </c>
      <c r="K288" s="6">
        <f>'1'!K288</f>
        <v>0.17925718571857899</v>
      </c>
      <c r="L288" s="6">
        <f>'1'!L288</f>
        <v>0.50755995776012808</v>
      </c>
      <c r="M288" s="6">
        <f>'1'!M288</f>
        <v>0.179333597928481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0.63444994720016012</v>
      </c>
      <c r="S288" s="6">
        <f>'1'!S288</f>
        <v>0.38066996832009603</v>
      </c>
      <c r="T288" s="6">
        <f>'1'!T288</f>
        <v>0.22416699741060125</v>
      </c>
      <c r="U288" s="6">
        <f>'1'!U288</f>
        <v>0.13450019844636074</v>
      </c>
      <c r="V288" s="102">
        <f>'1'!V288</f>
        <v>303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0.17609140985461999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0.22011426231827499</v>
      </c>
      <c r="I289" s="4">
        <f>'1'!I289</f>
        <v>0.13206855739096499</v>
      </c>
      <c r="J289" s="6">
        <f>'1'!J289</f>
        <v>0.25354444625065198</v>
      </c>
      <c r="K289" s="6">
        <f>'1'!K289</f>
        <v>0.177867318810355</v>
      </c>
      <c r="L289" s="6">
        <f>'1'!L289</f>
        <v>0.49838373612163983</v>
      </c>
      <c r="M289" s="6">
        <f>'1'!M289</f>
        <v>0.17609140985461999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0.6229796701520498</v>
      </c>
      <c r="S289" s="6">
        <f>'1'!S289</f>
        <v>0.37378780209122986</v>
      </c>
      <c r="T289" s="6">
        <f>'1'!T289</f>
        <v>0.22011426231827499</v>
      </c>
      <c r="U289" s="6">
        <f>'1'!U289</f>
        <v>0.13206855739096499</v>
      </c>
      <c r="V289" s="102">
        <f>'1'!V289</f>
        <v>303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0.17491129103567701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0.21863911379459627</v>
      </c>
      <c r="I290" s="4">
        <f>'1'!I290</f>
        <v>0.13118346827675775</v>
      </c>
      <c r="J290" s="6">
        <f>'1'!J290</f>
        <v>0.25166932012869131</v>
      </c>
      <c r="K290" s="6">
        <f>'1'!K290</f>
        <v>0.17655187427715199</v>
      </c>
      <c r="L290" s="6">
        <f>'1'!L290</f>
        <v>0.49504369797589592</v>
      </c>
      <c r="M290" s="6">
        <f>'1'!M290</f>
        <v>0.17491129103567701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0.61880462246986989</v>
      </c>
      <c r="S290" s="6">
        <f>'1'!S290</f>
        <v>0.37128277348192196</v>
      </c>
      <c r="T290" s="6">
        <f>'1'!T290</f>
        <v>0.21863911379459627</v>
      </c>
      <c r="U290" s="6">
        <f>'1'!U290</f>
        <v>0.13118346827675775</v>
      </c>
      <c r="V290" s="102">
        <f>'1'!V290</f>
        <v>303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0.173083913497727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0.21635489187215876</v>
      </c>
      <c r="I291" s="4">
        <f>'1'!I291</f>
        <v>0.12981293512329525</v>
      </c>
      <c r="J291" s="6">
        <f>'1'!J291</f>
        <v>0.24924523235888643</v>
      </c>
      <c r="K291" s="6">
        <f>'1'!K291</f>
        <v>0.17485132039576301</v>
      </c>
      <c r="L291" s="6">
        <f>'1'!L291</f>
        <v>0.48987175207904504</v>
      </c>
      <c r="M291" s="6">
        <f>'1'!M291</f>
        <v>0.173083913497727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0.61233969009880629</v>
      </c>
      <c r="S291" s="6">
        <f>'1'!S291</f>
        <v>0.3674038140592838</v>
      </c>
      <c r="T291" s="6">
        <f>'1'!T291</f>
        <v>0.21635489187215876</v>
      </c>
      <c r="U291" s="6">
        <f>'1'!U291</f>
        <v>0.12981293512329525</v>
      </c>
      <c r="V291" s="102">
        <f>'1'!V291</f>
        <v>303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0.16906849235407001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0.2113356154425875</v>
      </c>
      <c r="I292" s="4">
        <f>'1'!I292</f>
        <v>0.12680136926555252</v>
      </c>
      <c r="J292" s="6">
        <f>'1'!J292</f>
        <v>0.24868944202440277</v>
      </c>
      <c r="K292" s="6">
        <f>'1'!K292</f>
        <v>0.174461420565271</v>
      </c>
      <c r="L292" s="6">
        <f>'1'!L292</f>
        <v>0.47850708305101125</v>
      </c>
      <c r="M292" s="6">
        <f>'1'!M292</f>
        <v>0.16906849235407001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0.59813385381376405</v>
      </c>
      <c r="S292" s="6">
        <f>'1'!S292</f>
        <v>0.35888031228825845</v>
      </c>
      <c r="T292" s="6">
        <f>'1'!T292</f>
        <v>0.2113356154425875</v>
      </c>
      <c r="U292" s="6">
        <f>'1'!U292</f>
        <v>0.12680136926555252</v>
      </c>
      <c r="V292" s="102">
        <f>'1'!V292</f>
        <v>303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0.16766634665062699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0.20958293331328373</v>
      </c>
      <c r="I293" s="4">
        <f>'1'!I293</f>
        <v>0.12574975998797025</v>
      </c>
      <c r="J293" s="6">
        <f>'1'!J293</f>
        <v>0.24707445179216714</v>
      </c>
      <c r="K293" s="6">
        <f>'1'!K293</f>
        <v>0.17332846740159299</v>
      </c>
      <c r="L293" s="6">
        <f>'1'!L293</f>
        <v>0.47453865202506984</v>
      </c>
      <c r="M293" s="6">
        <f>'1'!M293</f>
        <v>0.16766634665062699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0.5931733150313373</v>
      </c>
      <c r="S293" s="6">
        <f>'1'!S293</f>
        <v>0.35590398901880238</v>
      </c>
      <c r="T293" s="6">
        <f>'1'!T293</f>
        <v>0.20958293331328373</v>
      </c>
      <c r="U293" s="6">
        <f>'1'!U293</f>
        <v>0.12574975998797025</v>
      </c>
      <c r="V293" s="102">
        <f>'1'!V293</f>
        <v>303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0.16625039343644701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0.20781299179555876</v>
      </c>
      <c r="I294" s="4">
        <f>'1'!I294</f>
        <v>0.12468779507733527</v>
      </c>
      <c r="J294" s="6">
        <f>'1'!J294</f>
        <v>0.24561239401804472</v>
      </c>
      <c r="K294" s="6">
        <f>'1'!K294</f>
        <v>0.172302799909859</v>
      </c>
      <c r="L294" s="6">
        <f>'1'!L294</f>
        <v>0.47053114221162085</v>
      </c>
      <c r="M294" s="6">
        <f>'1'!M294</f>
        <v>0.16625039343644701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0.58816392776452608</v>
      </c>
      <c r="S294" s="6">
        <f>'1'!S294</f>
        <v>0.35289835665871561</v>
      </c>
      <c r="T294" s="6">
        <f>'1'!T294</f>
        <v>0.20781299179555876</v>
      </c>
      <c r="U294" s="6">
        <f>'1'!U294</f>
        <v>0.12468779507733527</v>
      </c>
      <c r="V294" s="102">
        <f>'1'!V294</f>
        <v>303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0.16339510052564599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0.20424387565705748</v>
      </c>
      <c r="I295" s="4">
        <f>'1'!I295</f>
        <v>0.12254632539423449</v>
      </c>
      <c r="J295" s="6">
        <f>'1'!J295</f>
        <v>0.24372924511290228</v>
      </c>
      <c r="K295" s="6">
        <f>'1'!K295</f>
        <v>0.17098172720788701</v>
      </c>
      <c r="L295" s="6">
        <f>'1'!L295</f>
        <v>0.46244993285688007</v>
      </c>
      <c r="M295" s="6">
        <f>'1'!M295</f>
        <v>0.16339510052564599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0.57806241607110009</v>
      </c>
      <c r="S295" s="6">
        <f>'1'!S295</f>
        <v>0.34683744964266006</v>
      </c>
      <c r="T295" s="6">
        <f>'1'!T295</f>
        <v>0.20424387565705748</v>
      </c>
      <c r="U295" s="6">
        <f>'1'!U295</f>
        <v>0.12254632539423449</v>
      </c>
      <c r="V295" s="102">
        <f>'1'!V295</f>
        <v>303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0.16220775310339899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0.20275969137924874</v>
      </c>
      <c r="I296" s="4">
        <f>'1'!I296</f>
        <v>0.12165581482754925</v>
      </c>
      <c r="J296" s="6">
        <f>'1'!J296</f>
        <v>0.24313652231599894</v>
      </c>
      <c r="K296" s="6">
        <f>'1'!K296</f>
        <v>0.17056591839707699</v>
      </c>
      <c r="L296" s="6">
        <f>'1'!L296</f>
        <v>0.45908943591462487</v>
      </c>
      <c r="M296" s="6">
        <f>'1'!M296</f>
        <v>0.16220775310339899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0.57386179489328104</v>
      </c>
      <c r="S296" s="6">
        <f>'1'!S296</f>
        <v>0.34431707693596864</v>
      </c>
      <c r="T296" s="6">
        <f>'1'!T296</f>
        <v>0.20275969137924874</v>
      </c>
      <c r="U296" s="6">
        <f>'1'!U296</f>
        <v>0.12165581482754925</v>
      </c>
      <c r="V296" s="102">
        <f>'1'!V296</f>
        <v>303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0.16121604442324899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0.20152005552906124</v>
      </c>
      <c r="I297" s="4">
        <f>'1'!I297</f>
        <v>0.12091203331743675</v>
      </c>
      <c r="J297" s="6">
        <f>'1'!J297</f>
        <v>0.24232183267205909</v>
      </c>
      <c r="K297" s="6">
        <f>'1'!K297</f>
        <v>0.16999439468684399</v>
      </c>
      <c r="L297" s="6">
        <f>'1'!L297</f>
        <v>0.45628264665917245</v>
      </c>
      <c r="M297" s="6">
        <f>'1'!M297</f>
        <v>0.16121604442324899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0.57035330832396558</v>
      </c>
      <c r="S297" s="6">
        <f>'1'!S297</f>
        <v>0.34221198499437933</v>
      </c>
      <c r="T297" s="6">
        <f>'1'!T297</f>
        <v>0.20152005552906124</v>
      </c>
      <c r="U297" s="6">
        <f>'1'!U297</f>
        <v>0.12091203331743675</v>
      </c>
      <c r="V297" s="102">
        <f>'1'!V297</f>
        <v>303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0.15934001954802399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0.19917502443502999</v>
      </c>
      <c r="I298" s="4">
        <f>'1'!I298</f>
        <v>0.11950501466101798</v>
      </c>
      <c r="J298" s="6">
        <f>'1'!J298</f>
        <v>0.24088390042566987</v>
      </c>
      <c r="K298" s="6">
        <f>'1'!K298</f>
        <v>0.16898565181324399</v>
      </c>
      <c r="L298" s="6">
        <f>'1'!L298</f>
        <v>0.45097301635327797</v>
      </c>
      <c r="M298" s="6">
        <f>'1'!M298</f>
        <v>0.15934001954802399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0.56371627044159744</v>
      </c>
      <c r="S298" s="6">
        <f>'1'!S298</f>
        <v>0.33822976226495849</v>
      </c>
      <c r="T298" s="6">
        <f>'1'!T298</f>
        <v>0.19917502443502999</v>
      </c>
      <c r="U298" s="6">
        <f>'1'!U298</f>
        <v>0.11950501466101798</v>
      </c>
      <c r="V298" s="102">
        <f>'1'!V298</f>
        <v>303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0.15749297468510101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0.19686621835637627</v>
      </c>
      <c r="I299" s="4">
        <f>'1'!I299</f>
        <v>0.11811973101382575</v>
      </c>
      <c r="J299" s="6">
        <f>'1'!J299</f>
        <v>0.24026063139441359</v>
      </c>
      <c r="K299" s="6">
        <f>'1'!K299</f>
        <v>0.16854841410945501</v>
      </c>
      <c r="L299" s="6">
        <f>'1'!L299</f>
        <v>0.44574540689562286</v>
      </c>
      <c r="M299" s="6">
        <f>'1'!M299</f>
        <v>0.15749297468510101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0.55718175861952857</v>
      </c>
      <c r="S299" s="6">
        <f>'1'!S299</f>
        <v>0.33430905517171716</v>
      </c>
      <c r="T299" s="6">
        <f>'1'!T299</f>
        <v>0.19686621835637627</v>
      </c>
      <c r="U299" s="6">
        <f>'1'!U299</f>
        <v>0.11811973101382575</v>
      </c>
      <c r="V299" s="102">
        <f>'1'!V299</f>
        <v>303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0.15639662199934101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0.19549577749917627</v>
      </c>
      <c r="I300" s="4">
        <f>'1'!I300</f>
        <v>0.11729746649950576</v>
      </c>
      <c r="J300" s="6">
        <f>'1'!J300</f>
        <v>0.23803738387311904</v>
      </c>
      <c r="K300" s="6">
        <f>'1'!K300</f>
        <v>0.16698875432785801</v>
      </c>
      <c r="L300" s="6">
        <f>'1'!L300</f>
        <v>0.44264244833513905</v>
      </c>
      <c r="M300" s="6">
        <f>'1'!M300</f>
        <v>0.15639662199934101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0.55330306041892385</v>
      </c>
      <c r="S300" s="6">
        <f>'1'!S300</f>
        <v>0.3319818362513543</v>
      </c>
      <c r="T300" s="6">
        <f>'1'!T300</f>
        <v>0.19549577749917627</v>
      </c>
      <c r="U300" s="6">
        <f>'1'!U300</f>
        <v>0.11729746649950576</v>
      </c>
      <c r="V300" s="102">
        <f>'1'!V300</f>
        <v>303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0.15540997936475201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0.19426247420594001</v>
      </c>
      <c r="I301" s="4">
        <f>'1'!I301</f>
        <v>0.11655748452356401</v>
      </c>
      <c r="J301" s="6">
        <f>'1'!J301</f>
        <v>0.2357607670513166</v>
      </c>
      <c r="K301" s="6">
        <f>'1'!K301</f>
        <v>0.16539165474220099</v>
      </c>
      <c r="L301" s="6">
        <f>'1'!L301</f>
        <v>0.43984999728457769</v>
      </c>
      <c r="M301" s="6">
        <f>'1'!M301</f>
        <v>0.15540997936475201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0.54981249660572207</v>
      </c>
      <c r="S301" s="6">
        <f>'1'!S301</f>
        <v>0.32988749796343325</v>
      </c>
      <c r="T301" s="6">
        <f>'1'!T301</f>
        <v>0.19426247420594001</v>
      </c>
      <c r="U301" s="6">
        <f>'1'!U301</f>
        <v>0.11655748452356401</v>
      </c>
      <c r="V301" s="102">
        <f>'1'!V301</f>
        <v>303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0.15404556135802699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0.19255695169753373</v>
      </c>
      <c r="I302" s="4">
        <f>'1'!I302</f>
        <v>0.11553417101852025</v>
      </c>
      <c r="J302" s="6">
        <f>'1'!J302</f>
        <v>0.23428049415977723</v>
      </c>
      <c r="K302" s="6">
        <f>'1'!K302</f>
        <v>0.16435320892246699</v>
      </c>
      <c r="L302" s="6">
        <f>'1'!L302</f>
        <v>0.43598834529153235</v>
      </c>
      <c r="M302" s="6">
        <f>'1'!M302</f>
        <v>0.15404556135802699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0.54498543161441548</v>
      </c>
      <c r="S302" s="6">
        <f>'1'!S302</f>
        <v>0.32699125896864928</v>
      </c>
      <c r="T302" s="6">
        <f>'1'!T302</f>
        <v>0.19255695169753373</v>
      </c>
      <c r="U302" s="6">
        <f>'1'!U302</f>
        <v>0.11553417101852025</v>
      </c>
      <c r="V302" s="102">
        <f>'1'!V302</f>
        <v>303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0.15289389789862201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0.19111737237327753</v>
      </c>
      <c r="I303" s="4">
        <f>'1'!I303</f>
        <v>0.11467042342396651</v>
      </c>
      <c r="J303" s="6">
        <f>'1'!J303</f>
        <v>0.23343260952245931</v>
      </c>
      <c r="K303" s="6">
        <f>'1'!K303</f>
        <v>0.16375839815326901</v>
      </c>
      <c r="L303" s="6">
        <f>'1'!L303</f>
        <v>0.43272884309249326</v>
      </c>
      <c r="M303" s="6">
        <f>'1'!M303</f>
        <v>0.15289389789862201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0.54091105386561655</v>
      </c>
      <c r="S303" s="6">
        <f>'1'!S303</f>
        <v>0.32454663231936998</v>
      </c>
      <c r="T303" s="6">
        <f>'1'!T303</f>
        <v>0.19111737237327753</v>
      </c>
      <c r="U303" s="6">
        <f>'1'!U303</f>
        <v>0.11467042342396651</v>
      </c>
      <c r="V303" s="102">
        <f>'1'!V303</f>
        <v>303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0.152144834540512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0.19018104317564</v>
      </c>
      <c r="I304" s="4">
        <f>'1'!I304</f>
        <v>0.11410862590538401</v>
      </c>
      <c r="J304" s="6">
        <f>'1'!J304</f>
        <v>0.23275717990622877</v>
      </c>
      <c r="K304" s="6">
        <f>'1'!K304</f>
        <v>0.163284568587445</v>
      </c>
      <c r="L304" s="6">
        <f>'1'!L304</f>
        <v>0.43060880216991276</v>
      </c>
      <c r="M304" s="6">
        <f>'1'!M304</f>
        <v>0.152144834540512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0.53826100271239097</v>
      </c>
      <c r="S304" s="6">
        <f>'1'!S304</f>
        <v>0.32295660162743456</v>
      </c>
      <c r="T304" s="6">
        <f>'1'!T304</f>
        <v>0.19018104317564</v>
      </c>
      <c r="U304" s="6">
        <f>'1'!U304</f>
        <v>0.11410862590538401</v>
      </c>
      <c r="V304" s="102">
        <f>'1'!V304</f>
        <v>303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0.151596899859166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0.1894961248239575</v>
      </c>
      <c r="I305" s="4">
        <f>'1'!I305</f>
        <v>0.11369767489437449</v>
      </c>
      <c r="J305" s="6">
        <f>'1'!J305</f>
        <v>0.23234794841254158</v>
      </c>
      <c r="K305" s="6">
        <f>'1'!K305</f>
        <v>0.16299748318829199</v>
      </c>
      <c r="L305" s="6">
        <f>'1'!L305</f>
        <v>0.42905800685363188</v>
      </c>
      <c r="M305" s="6">
        <f>'1'!M305</f>
        <v>0.151596899859166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0.53632250856703989</v>
      </c>
      <c r="S305" s="6">
        <f>'1'!S305</f>
        <v>0.32179350514022392</v>
      </c>
      <c r="T305" s="6">
        <f>'1'!T305</f>
        <v>0.1894961248239575</v>
      </c>
      <c r="U305" s="6">
        <f>'1'!U305</f>
        <v>0.11369767489437449</v>
      </c>
      <c r="V305" s="102">
        <f>'1'!V305</f>
        <v>303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0.15156978859409101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0.18946223574261375</v>
      </c>
      <c r="I306" s="4">
        <f>'1'!I306</f>
        <v>0.11367734144556826</v>
      </c>
      <c r="J306" s="6">
        <f>'1'!J306</f>
        <v>0.23110326302350426</v>
      </c>
      <c r="K306" s="6">
        <f>'1'!K306</f>
        <v>0.16212430747419401</v>
      </c>
      <c r="L306" s="6">
        <f>'1'!L306</f>
        <v>0.42898127503809236</v>
      </c>
      <c r="M306" s="6">
        <f>'1'!M306</f>
        <v>0.15156978859409101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0.53622659379761539</v>
      </c>
      <c r="S306" s="6">
        <f>'1'!S306</f>
        <v>0.32173595627856927</v>
      </c>
      <c r="T306" s="6">
        <f>'1'!T306</f>
        <v>0.18946223574261375</v>
      </c>
      <c r="U306" s="6">
        <f>'1'!U306</f>
        <v>0.11367734144556826</v>
      </c>
      <c r="V306" s="102">
        <f>'1'!V306</f>
        <v>303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0.14967657214612201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0.1870957151826525</v>
      </c>
      <c r="I307" s="4">
        <f>'1'!I307</f>
        <v>0.11225742910959151</v>
      </c>
      <c r="J307" s="6">
        <f>'1'!J307</f>
        <v>0.23032935398271787</v>
      </c>
      <c r="K307" s="6">
        <f>'1'!K307</f>
        <v>0.161581392304395</v>
      </c>
      <c r="L307" s="6">
        <f>'1'!L307</f>
        <v>0.42362298818352795</v>
      </c>
      <c r="M307" s="6">
        <f>'1'!M307</f>
        <v>0.14967657214612201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0.52952873522940991</v>
      </c>
      <c r="S307" s="6">
        <f>'1'!S307</f>
        <v>0.31771724113764599</v>
      </c>
      <c r="T307" s="6">
        <f>'1'!T307</f>
        <v>0.1870957151826525</v>
      </c>
      <c r="U307" s="6">
        <f>'1'!U307</f>
        <v>0.11225742910959151</v>
      </c>
      <c r="V307" s="102">
        <f>'1'!V307</f>
        <v>303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0.14882690408635799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0.18603363010794749</v>
      </c>
      <c r="I308" s="4">
        <f>'1'!I308</f>
        <v>0.11162017806476848</v>
      </c>
      <c r="J308" s="6">
        <f>'1'!J308</f>
        <v>0.2296790599256065</v>
      </c>
      <c r="K308" s="6">
        <f>'1'!K308</f>
        <v>0.16112519591718499</v>
      </c>
      <c r="L308" s="6">
        <f>'1'!L308</f>
        <v>0.42121821021941241</v>
      </c>
      <c r="M308" s="6">
        <f>'1'!M308</f>
        <v>0.14882690408635799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0.52652276277426546</v>
      </c>
      <c r="S308" s="6">
        <f>'1'!S308</f>
        <v>0.31591365766455931</v>
      </c>
      <c r="T308" s="6">
        <f>'1'!T308</f>
        <v>0.18603363010794749</v>
      </c>
      <c r="U308" s="6">
        <f>'1'!U308</f>
        <v>0.11162017806476848</v>
      </c>
      <c r="V308" s="102">
        <f>'1'!V308</f>
        <v>303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0.14776620367863999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0.18470775459829999</v>
      </c>
      <c r="I309" s="4">
        <f>'1'!I309</f>
        <v>0.11082465275897999</v>
      </c>
      <c r="J309" s="6">
        <f>'1'!J309</f>
        <v>0.22890484713960829</v>
      </c>
      <c r="K309" s="6">
        <f>'1'!K309</f>
        <v>0.16058206766306399</v>
      </c>
      <c r="L309" s="6">
        <f>'1'!L309</f>
        <v>0.41821615672605533</v>
      </c>
      <c r="M309" s="6">
        <f>'1'!M309</f>
        <v>0.14776620367863999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0.52277019590756912</v>
      </c>
      <c r="S309" s="6">
        <f>'1'!S309</f>
        <v>0.31366211754454149</v>
      </c>
      <c r="T309" s="6">
        <f>'1'!T309</f>
        <v>0.18470775459829999</v>
      </c>
      <c r="U309" s="6">
        <f>'1'!U309</f>
        <v>0.11082465275897999</v>
      </c>
      <c r="V309" s="102">
        <f>'1'!V309</f>
        <v>303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0.147120492994678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0.1839006162433475</v>
      </c>
      <c r="I310" s="4">
        <f>'1'!I310</f>
        <v>0.1103403697460085</v>
      </c>
      <c r="J310" s="6">
        <f>'1'!J310</f>
        <v>0.22909083898484028</v>
      </c>
      <c r="K310" s="6">
        <f>'1'!K310</f>
        <v>0.160712545263032</v>
      </c>
      <c r="L310" s="6">
        <f>'1'!L310</f>
        <v>0.41638863031013124</v>
      </c>
      <c r="M310" s="6">
        <f>'1'!M310</f>
        <v>0.147120492994678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0.52048578788766409</v>
      </c>
      <c r="S310" s="6">
        <f>'1'!S310</f>
        <v>0.31229147273259844</v>
      </c>
      <c r="T310" s="6">
        <f>'1'!T310</f>
        <v>0.1839006162433475</v>
      </c>
      <c r="U310" s="6">
        <f>'1'!U310</f>
        <v>0.1103403697460085</v>
      </c>
      <c r="V310" s="102">
        <f>'1'!V310</f>
        <v>303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0.14678531675114201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0.18348164593892752</v>
      </c>
      <c r="I311" s="4">
        <f>'1'!I311</f>
        <v>0.1100889875633565</v>
      </c>
      <c r="J311" s="6">
        <f>'1'!J311</f>
        <v>0.22813323862563364</v>
      </c>
      <c r="K311" s="6">
        <f>'1'!K311</f>
        <v>0.16004076636626399</v>
      </c>
      <c r="L311" s="6">
        <f>'1'!L311</f>
        <v>0.41543999579893842</v>
      </c>
      <c r="M311" s="6">
        <f>'1'!M311</f>
        <v>0.14678531675114201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0.51929999474867305</v>
      </c>
      <c r="S311" s="6">
        <f>'1'!S311</f>
        <v>0.31157999684920379</v>
      </c>
      <c r="T311" s="6">
        <f>'1'!T311</f>
        <v>0.18348164593892752</v>
      </c>
      <c r="U311" s="6">
        <f>'1'!U311</f>
        <v>0.1100889875633565</v>
      </c>
      <c r="V311" s="102">
        <f>'1'!V311</f>
        <v>303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0.14537317198525099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0.18171646498156374</v>
      </c>
      <c r="I312" s="4">
        <f>'1'!I312</f>
        <v>0.10902987898893823</v>
      </c>
      <c r="J312" s="6">
        <f>'1'!J312</f>
        <v>0.22734014685000406</v>
      </c>
      <c r="K312" s="6">
        <f>'1'!K312</f>
        <v>0.15948439406236301</v>
      </c>
      <c r="L312" s="6">
        <f>'1'!L312</f>
        <v>0.41144326486839261</v>
      </c>
      <c r="M312" s="6">
        <f>'1'!M312</f>
        <v>0.14537317198525099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0.51430408108549075</v>
      </c>
      <c r="S312" s="6">
        <f>'1'!S312</f>
        <v>0.30858244865129447</v>
      </c>
      <c r="T312" s="6">
        <f>'1'!T312</f>
        <v>0.18171646498156374</v>
      </c>
      <c r="U312" s="6">
        <f>'1'!U312</f>
        <v>0.10902987898893823</v>
      </c>
      <c r="V312" s="102">
        <f>'1'!V312</f>
        <v>303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0.144430347405093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0.18053793425636624</v>
      </c>
      <c r="I313" s="4">
        <f>'1'!I313</f>
        <v>0.10832276055381976</v>
      </c>
      <c r="J313" s="6">
        <f>'1'!J313</f>
        <v>0.22638076572634647</v>
      </c>
      <c r="K313" s="6">
        <f>'1'!K313</f>
        <v>0.15881136591796599</v>
      </c>
      <c r="L313" s="6">
        <f>'1'!L313</f>
        <v>0.40877483012103955</v>
      </c>
      <c r="M313" s="6">
        <f>'1'!M313</f>
        <v>0.144430347405093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0.51096853765129946</v>
      </c>
      <c r="S313" s="6">
        <f>'1'!S313</f>
        <v>0.30658112259077963</v>
      </c>
      <c r="T313" s="6">
        <f>'1'!T313</f>
        <v>0.18053793425636624</v>
      </c>
      <c r="U313" s="6">
        <f>'1'!U313</f>
        <v>0.10832276055381976</v>
      </c>
      <c r="V313" s="102">
        <f>'1'!V313</f>
        <v>303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0.14428483090717401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0.18035603863396751</v>
      </c>
      <c r="I314" s="4">
        <f>'1'!I314</f>
        <v>0.1082136231803805</v>
      </c>
      <c r="J314" s="6">
        <f>'1'!J314</f>
        <v>0.22564539895058522</v>
      </c>
      <c r="K314" s="6">
        <f>'1'!K314</f>
        <v>0.15829548904240801</v>
      </c>
      <c r="L314" s="6">
        <f>'1'!L314</f>
        <v>0.40836298120711423</v>
      </c>
      <c r="M314" s="6">
        <f>'1'!M314</f>
        <v>0.14428483090717401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0.51045372650889276</v>
      </c>
      <c r="S314" s="6">
        <f>'1'!S314</f>
        <v>0.3062722359053357</v>
      </c>
      <c r="T314" s="6">
        <f>'1'!T314</f>
        <v>0.18035603863396751</v>
      </c>
      <c r="U314" s="6">
        <f>'1'!U314</f>
        <v>0.1082136231803805</v>
      </c>
      <c r="V314" s="102">
        <f>'1'!V314</f>
        <v>303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0.14311572227133201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0.178894652839165</v>
      </c>
      <c r="I315" s="4">
        <f>'1'!I315</f>
        <v>0.10733679170349901</v>
      </c>
      <c r="J315" s="6">
        <f>'1'!J315</f>
        <v>0.22428181156701271</v>
      </c>
      <c r="K315" s="6">
        <f>'1'!K315</f>
        <v>0.15733890081708399</v>
      </c>
      <c r="L315" s="6">
        <f>'1'!L315</f>
        <v>0.40505410469607911</v>
      </c>
      <c r="M315" s="6">
        <f>'1'!M315</f>
        <v>0.14311572227133201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0.50631763087009884</v>
      </c>
      <c r="S315" s="6">
        <f>'1'!S315</f>
        <v>0.30379057852205932</v>
      </c>
      <c r="T315" s="6">
        <f>'1'!T315</f>
        <v>0.178894652839165</v>
      </c>
      <c r="U315" s="6">
        <f>'1'!U315</f>
        <v>0.10733679170349901</v>
      </c>
      <c r="V315" s="102">
        <f>'1'!V315</f>
        <v>303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0.141969505103689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0.17746188137961125</v>
      </c>
      <c r="I316" s="4">
        <f>'1'!I316</f>
        <v>0.10647712882776675</v>
      </c>
      <c r="J316" s="6">
        <f>'1'!J316</f>
        <v>0.22434140733171737</v>
      </c>
      <c r="K316" s="6">
        <f>'1'!K316</f>
        <v>0.157380708630417</v>
      </c>
      <c r="L316" s="6">
        <f>'1'!L316</f>
        <v>0.40181001689595125</v>
      </c>
      <c r="M316" s="6">
        <f>'1'!M316</f>
        <v>0.141969505103689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0.50226252111993908</v>
      </c>
      <c r="S316" s="6">
        <f>'1'!S316</f>
        <v>0.30135751267196342</v>
      </c>
      <c r="T316" s="6">
        <f>'1'!T316</f>
        <v>0.17746188137961125</v>
      </c>
      <c r="U316" s="6">
        <f>'1'!U316</f>
        <v>0.10647712882776675</v>
      </c>
      <c r="V316" s="102">
        <f>'1'!V316</f>
        <v>303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0.141510596344705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0.17688824543088125</v>
      </c>
      <c r="I317" s="6">
        <f>'1'!I317</f>
        <v>0.10613294725852876</v>
      </c>
      <c r="J317" s="6">
        <f>'1'!J317</f>
        <v>0.22449844888337855</v>
      </c>
      <c r="K317" s="6">
        <f>'1'!K317</f>
        <v>0.157490876926938</v>
      </c>
      <c r="L317" s="6">
        <f>'1'!L317</f>
        <v>0.40051118771382244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0.140951282711925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0.17618910338990626</v>
      </c>
      <c r="I318" s="6">
        <f>'1'!I318</f>
        <v>0.10571346203394374</v>
      </c>
      <c r="J318" s="6">
        <f>'1'!J318</f>
        <v>0.22316254852409725</v>
      </c>
      <c r="K318" s="6">
        <f>'1'!K318</f>
        <v>0.156553711792316</v>
      </c>
      <c r="L318" s="6">
        <f>'1'!L318</f>
        <v>0.39892818705411504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0.14007694112678401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0.17509617640848002</v>
      </c>
      <c r="I319" s="6">
        <f>'1'!I319</f>
        <v>0.105057705845088</v>
      </c>
      <c r="J319" s="6">
        <f>'1'!J319</f>
        <v>0.22281510365171489</v>
      </c>
      <c r="K319" s="6">
        <f>'1'!K319</f>
        <v>0.15630997114329401</v>
      </c>
      <c r="L319" s="6">
        <f>'1'!L319</f>
        <v>0.39645357670140768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0.13943807626341001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0.17429759532926251</v>
      </c>
      <c r="I320" s="6">
        <f>'1'!I320</f>
        <v>0.10457855719755751</v>
      </c>
      <c r="J320" s="6">
        <f>'1'!J320</f>
        <v>0.22201418775814383</v>
      </c>
      <c r="K320" s="6">
        <f>'1'!K320</f>
        <v>0.15574811003890501</v>
      </c>
      <c r="L320" s="6">
        <f>'1'!L320</f>
        <v>0.3946454257089882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0.13870357066210201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0.17337946332762752</v>
      </c>
      <c r="I321" s="6">
        <f>'1'!I321</f>
        <v>0.1040276779965765</v>
      </c>
      <c r="J321" s="6">
        <f>'1'!J321</f>
        <v>0.22178176033237493</v>
      </c>
      <c r="K321" s="6">
        <f>'1'!K321</f>
        <v>0.15558505680050499</v>
      </c>
      <c r="L321" s="6">
        <f>'1'!L321</f>
        <v>0.39256658696220109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0.138551386511961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0.17318923313995124</v>
      </c>
      <c r="I322" s="6">
        <f>'1'!I322</f>
        <v>0.10391353988397076</v>
      </c>
      <c r="J322" s="6">
        <f>'1'!J322</f>
        <v>0.22173199663437573</v>
      </c>
      <c r="K322" s="6">
        <f>'1'!K322</f>
        <v>0.15555014641036199</v>
      </c>
      <c r="L322" s="6">
        <f>'1'!L322</f>
        <v>0.39213586688682439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0.137477333514397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0.17184666689299627</v>
      </c>
      <c r="I323" s="6">
        <f>'1'!I323</f>
        <v>0.10310800013579775</v>
      </c>
      <c r="J323" s="6">
        <f>'1'!J323</f>
        <v>0.22153166394128038</v>
      </c>
      <c r="K323" s="6">
        <f>'1'!K323</f>
        <v>0.15540960837248399</v>
      </c>
      <c r="L323" s="6">
        <f>'1'!L323</f>
        <v>0.38909602214845512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0.13698557243766399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0.17123196554707998</v>
      </c>
      <c r="I324" s="6">
        <f>'1'!I324</f>
        <v>0.102739179328248</v>
      </c>
      <c r="J324" s="6">
        <f>'1'!J324</f>
        <v>0.22101470168548065</v>
      </c>
      <c r="K324" s="6">
        <f>'1'!K324</f>
        <v>0.15504694734115401</v>
      </c>
      <c r="L324" s="6">
        <f>'1'!L324</f>
        <v>0.38770421250309117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0.13703640020682301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0.17129550025852874</v>
      </c>
      <c r="I325" s="6">
        <f>'1'!I325</f>
        <v>0.10277730015511725</v>
      </c>
      <c r="J325" s="6">
        <f>'1'!J325</f>
        <v>0.22116003589203179</v>
      </c>
      <c r="K325" s="6">
        <f>'1'!K325</f>
        <v>0.15514890266312201</v>
      </c>
      <c r="L325" s="6">
        <f>'1'!L325</f>
        <v>0.38784806809214634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0.13700468771389099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0.17125585964236373</v>
      </c>
      <c r="I326" s="6">
        <f>'1'!I326</f>
        <v>0.10275351578541825</v>
      </c>
      <c r="J326" s="6">
        <f>'1'!J326</f>
        <v>0.22220019891281476</v>
      </c>
      <c r="K326" s="6">
        <f>'1'!K326</f>
        <v>0.155878601184893</v>
      </c>
      <c r="L326" s="6">
        <f>'1'!L326</f>
        <v>0.38775831362472379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0.135898715535513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0.16987339441939125</v>
      </c>
      <c r="I327" s="6">
        <f>'1'!I327</f>
        <v>0.10192403665163474</v>
      </c>
      <c r="J327" s="6">
        <f>'1'!J327</f>
        <v>0.22208206543424053</v>
      </c>
      <c r="K327" s="6">
        <f>'1'!K327</f>
        <v>0.15579572780546599</v>
      </c>
      <c r="L327" s="6">
        <f>'1'!L327</f>
        <v>0.38462812943935282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0.13594208613876399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0.16992760767345499</v>
      </c>
      <c r="I328" s="6">
        <f>'1'!I328</f>
        <v>0.10195656460407299</v>
      </c>
      <c r="J328" s="6">
        <f>'1'!J328</f>
        <v>0.22150008510826874</v>
      </c>
      <c r="K328" s="6">
        <f>'1'!K328</f>
        <v>0.155387455087559</v>
      </c>
      <c r="L328" s="6">
        <f>'1'!L328</f>
        <v>0.38475087934125846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0.16953000586470002</v>
      </c>
      <c r="I329" s="6">
        <f>'1'!I329</f>
        <v>0.10171800351882</v>
      </c>
      <c r="J329" s="6">
        <f>'1'!J329</f>
        <v>0.22128941778162325</v>
      </c>
      <c r="K329" s="6">
        <f>'1'!K329</f>
        <v>0.155239667064175</v>
      </c>
      <c r="L329" s="6">
        <f>'1'!L329</f>
        <v>0.38385062747729926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0.13538396459721599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0.16922995574652</v>
      </c>
      <c r="I330" s="6">
        <f>'1'!I330</f>
        <v>0.10153797344791199</v>
      </c>
      <c r="J330" s="6">
        <f>'1'!J330</f>
        <v>0.22058020371084147</v>
      </c>
      <c r="K330" s="6">
        <f>'1'!K330</f>
        <v>0.15474213691868</v>
      </c>
      <c r="L330" s="6">
        <f>'1'!L330</f>
        <v>0.38317125260468848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0.13543801090302901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0.16929751362878626</v>
      </c>
      <c r="I331" s="6">
        <f>'1'!I331</f>
        <v>0.10157850817727176</v>
      </c>
      <c r="J331" s="6">
        <f>'1'!J331</f>
        <v>0.22111379181045213</v>
      </c>
      <c r="K331" s="6">
        <f>'1'!K331</f>
        <v>0.15511646136565699</v>
      </c>
      <c r="L331" s="6">
        <f>'1'!L331</f>
        <v>0.38332421747581363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0.13436027680517099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0.16795034600646375</v>
      </c>
      <c r="I332" s="6">
        <f>'1'!I332</f>
        <v>0.10077020760387824</v>
      </c>
      <c r="J332" s="6">
        <f>'1'!J332</f>
        <v>0.22158771644701408</v>
      </c>
      <c r="K332" s="6">
        <f>'1'!K332</f>
        <v>0.15544893050733999</v>
      </c>
      <c r="L332" s="6">
        <f>'1'!L332</f>
        <v>0.38027395428194399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0.13324559789307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0.1665569973663375</v>
      </c>
      <c r="I333" s="6">
        <f>'1'!I333</f>
        <v>9.99341984198025E-2</v>
      </c>
      <c r="J333" s="6">
        <f>'1'!J333</f>
        <v>0.22203082563680496</v>
      </c>
      <c r="K333" s="6">
        <f>'1'!K333</f>
        <v>0.15575978189727899</v>
      </c>
      <c r="L333" s="6">
        <f>'1'!L333</f>
        <v>0.37711912781285306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0.13185126773276901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0.16481408466596126</v>
      </c>
      <c r="I334" s="6">
        <f>'1'!I334</f>
        <v>9.8888450799576755E-2</v>
      </c>
      <c r="J334" s="6">
        <f>'1'!J334</f>
        <v>0.22283645798173624</v>
      </c>
      <c r="K334" s="6">
        <f>'1'!K334</f>
        <v>0.15632495170185901</v>
      </c>
      <c r="L334" s="6">
        <f>'1'!L334</f>
        <v>0.37317281677331055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0.13107981649396799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0.16384977061745998</v>
      </c>
      <c r="I335" s="6">
        <f>'1'!I335</f>
        <v>9.8309862370475995E-2</v>
      </c>
      <c r="J335" s="6">
        <f>'1'!J335</f>
        <v>0.22236309900071524</v>
      </c>
      <c r="K335" s="6">
        <f>'1'!K335</f>
        <v>0.15599287938067799</v>
      </c>
      <c r="L335" s="6">
        <f>'1'!L335</f>
        <v>0.37098941242129391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0.131116784371621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0.16389598046452625</v>
      </c>
      <c r="I336" s="6">
        <f>'1'!I336</f>
        <v>9.8337588278715748E-2</v>
      </c>
      <c r="J336" s="6">
        <f>'1'!J336</f>
        <v>0.22026220944977007</v>
      </c>
      <c r="K336" s="6">
        <f>'1'!K336</f>
        <v>0.15451905655762199</v>
      </c>
      <c r="L336" s="6">
        <f>'1'!L336</f>
        <v>0.37109404097186549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0.13055226508407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0.16319033135508751</v>
      </c>
      <c r="I337" s="6">
        <f>'1'!I337</f>
        <v>9.7914198813052494E-2</v>
      </c>
      <c r="J337" s="6">
        <f>'1'!J337</f>
        <v>0.21964206433708292</v>
      </c>
      <c r="K337" s="6">
        <f>'1'!K337</f>
        <v>0.154084010355277</v>
      </c>
      <c r="L337" s="6">
        <f>'1'!L337</f>
        <v>0.36949630697748909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0.13030912578005999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0.16288640722507497</v>
      </c>
      <c r="I338" s="6">
        <f>'1'!I338</f>
        <v>9.773184433504499E-2</v>
      </c>
      <c r="J338" s="6">
        <f>'1'!J338</f>
        <v>0.22031207229155675</v>
      </c>
      <c r="K338" s="6">
        <f>'1'!K338</f>
        <v>0.154554036499435</v>
      </c>
      <c r="L338" s="6">
        <f>'1'!L338</f>
        <v>0.36880816054927568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0.13001038917725399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0.16251298647156748</v>
      </c>
      <c r="I339" s="6">
        <f>'1'!I339</f>
        <v>9.7507791882940495E-2</v>
      </c>
      <c r="J339" s="6">
        <f>'1'!J339</f>
        <v>0.22101628574677887</v>
      </c>
      <c r="K339" s="6">
        <f>'1'!K339</f>
        <v>0.155048058596952</v>
      </c>
      <c r="L339" s="6">
        <f>'1'!L339</f>
        <v>0.3679626595430332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0.12927583939488599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0.16159479924360748</v>
      </c>
      <c r="I340" s="6">
        <f>'1'!I340</f>
        <v>9.6956879546164498E-2</v>
      </c>
      <c r="J340" s="6">
        <f>'1'!J340</f>
        <v>0.22157929947000768</v>
      </c>
      <c r="K340" s="6">
        <f>'1'!K340</f>
        <v>0.15544302580244601</v>
      </c>
      <c r="L340" s="6">
        <f>'1'!L340</f>
        <v>0.3658836957525442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0.12922504816310099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0.16153131020387623</v>
      </c>
      <c r="I341" s="6">
        <f>'1'!I341</f>
        <v>9.691878612232574E-2</v>
      </c>
      <c r="J341" s="6">
        <f>'1'!J341</f>
        <v>0.22192811616178137</v>
      </c>
      <c r="K341" s="6">
        <f>'1'!K341</f>
        <v>0.15568772881463799</v>
      </c>
      <c r="L341" s="6">
        <f>'1'!L341</f>
        <v>0.36573994357360418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0.12884923828629399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0.1610615478578675</v>
      </c>
      <c r="I342" s="6">
        <f>'1'!I342</f>
        <v>9.6636928714720488E-2</v>
      </c>
      <c r="J342" s="6">
        <f>'1'!J342</f>
        <v>0.22069380379739775</v>
      </c>
      <c r="K342" s="6">
        <f>'1'!K342</f>
        <v>0.154821830018297</v>
      </c>
      <c r="L342" s="6">
        <f>'1'!L342</f>
        <v>0.3646763054856979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0.127803191425333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0.15975398928166626</v>
      </c>
      <c r="I343" s="6">
        <f>'1'!I343</f>
        <v>9.5852393568999744E-2</v>
      </c>
      <c r="J343" s="6">
        <f>'1'!J343</f>
        <v>0.22022620238526816</v>
      </c>
      <c r="K343" s="6">
        <f>'1'!K343</f>
        <v>0.15449379676544001</v>
      </c>
      <c r="L343" s="6">
        <f>'1'!L343</f>
        <v>0.361715725278211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0.127322835429763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0.15915354428720374</v>
      </c>
      <c r="I344" s="6">
        <f>'1'!I344</f>
        <v>9.5492126572322256E-2</v>
      </c>
      <c r="J344" s="6">
        <f>'1'!J344</f>
        <v>0.22073860364298195</v>
      </c>
      <c r="K344" s="6">
        <f>'1'!K344</f>
        <v>0.154853258150662</v>
      </c>
      <c r="L344" s="6">
        <f>'1'!L344</f>
        <v>0.36035619493009091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0.12738737972773501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0.15923422465966874</v>
      </c>
      <c r="I345" s="6">
        <f>'1'!I345</f>
        <v>9.5540534795801255E-2</v>
      </c>
      <c r="J345" s="6">
        <f>'1'!J345</f>
        <v>0.22143559019871698</v>
      </c>
      <c r="K345" s="6">
        <f>'1'!K345</f>
        <v>0.15534221041030999</v>
      </c>
      <c r="L345" s="6">
        <f>'1'!L345</f>
        <v>0.3605388718045347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0.12689503563323701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0.15861879454154626</v>
      </c>
      <c r="I346" s="6">
        <f>'1'!I346</f>
        <v>9.5171276724927756E-2</v>
      </c>
      <c r="J346" s="6">
        <f>'1'!J346</f>
        <v>0.22227880554956048</v>
      </c>
      <c r="K346" s="6">
        <f>'1'!K346</f>
        <v>0.15593374556657999</v>
      </c>
      <c r="L346" s="6">
        <f>'1'!L346</f>
        <v>0.35914541206975309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0.12652790662608601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0.15815988328260752</v>
      </c>
      <c r="I347" s="6">
        <f>'1'!I347</f>
        <v>9.4895929969564502E-2</v>
      </c>
      <c r="J347" s="6">
        <f>'1'!J347</f>
        <v>0.22173211321903688</v>
      </c>
      <c r="K347" s="6">
        <f>'1'!K347</f>
        <v>0.15555022819721001</v>
      </c>
      <c r="L347" s="6">
        <f>'1'!L347</f>
        <v>0.35810634306364086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0.125887958879701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0.15735994859962626</v>
      </c>
      <c r="I348" s="6">
        <f>'1'!I348</f>
        <v>9.4415969159775751E-2</v>
      </c>
      <c r="J348" s="6">
        <f>'1'!J348</f>
        <v>0.22094897792743254</v>
      </c>
      <c r="K348" s="6">
        <f>'1'!K348</f>
        <v>0.15500084059813901</v>
      </c>
      <c r="L348" s="6">
        <f>'1'!L348</f>
        <v>0.35629512723528611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0.12522361151224301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0.15652951439030377</v>
      </c>
      <c r="I349" s="6">
        <f>'1'!I349</f>
        <v>9.3917708634182251E-2</v>
      </c>
      <c r="J349" s="6">
        <f>'1'!J349</f>
        <v>0.22057932561740151</v>
      </c>
      <c r="K349" s="6">
        <f>'1'!K349</f>
        <v>0.15474152091573401</v>
      </c>
      <c r="L349" s="6">
        <f>'1'!L349</f>
        <v>0.35441485423758773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0.124889320898352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0.15611165112294001</v>
      </c>
      <c r="I350" s="6">
        <f>'1'!I350</f>
        <v>9.3666990673763995E-2</v>
      </c>
      <c r="J350" s="6">
        <f>'1'!J350</f>
        <v>0.21986133537004962</v>
      </c>
      <c r="K350" s="6">
        <f>'1'!K350</f>
        <v>0.154237834078507</v>
      </c>
      <c r="L350" s="6">
        <f>'1'!L350</f>
        <v>0.3534687262848446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0.123728768575163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0.15466096071895374</v>
      </c>
      <c r="I351" s="6">
        <f>'1'!I351</f>
        <v>9.2796576431372249E-2</v>
      </c>
      <c r="J351" s="6">
        <f>'1'!J351</f>
        <v>0.220650291485775</v>
      </c>
      <c r="K351" s="6">
        <f>'1'!K351</f>
        <v>0.15479130512091499</v>
      </c>
      <c r="L351" s="6">
        <f>'1'!L351</f>
        <v>0.35018406632742188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0.124296114842935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0.15537014355366874</v>
      </c>
      <c r="I352" s="6">
        <f>'1'!I352</f>
        <v>9.3222086132201246E-2</v>
      </c>
      <c r="J352" s="6">
        <f>'1'!J352</f>
        <v>0.22184784424882734</v>
      </c>
      <c r="K352" s="6">
        <f>'1'!K352</f>
        <v>0.15563141620300699</v>
      </c>
      <c r="L352" s="6">
        <f>'1'!L352</f>
        <v>0.35178980139899818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0.12446438723886701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0.15558048404858377</v>
      </c>
      <c r="I353" s="6">
        <f>'1'!I353</f>
        <v>9.3348290429150257E-2</v>
      </c>
      <c r="J353" s="6">
        <f>'1'!J353</f>
        <v>0.22149096432025636</v>
      </c>
      <c r="K353" s="6">
        <f>'1'!K353</f>
        <v>0.155381056642895</v>
      </c>
      <c r="L353" s="6">
        <f>'1'!L353</f>
        <v>0.35226605532552402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0.124065276480139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0.15508159560017376</v>
      </c>
      <c r="I354" s="6">
        <f>'1'!I354</f>
        <v>9.3048957360104254E-2</v>
      </c>
      <c r="J354" s="6">
        <f>'1'!J354</f>
        <v>0.22088664054058549</v>
      </c>
      <c r="K354" s="6">
        <f>'1'!K354</f>
        <v>0.154957109473186</v>
      </c>
      <c r="L354" s="6">
        <f>'1'!L354</f>
        <v>0.35113646978114438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0.122989741388482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0.1537371767356025</v>
      </c>
      <c r="I355" s="6">
        <f>'1'!I355</f>
        <v>9.2242306041361494E-2</v>
      </c>
      <c r="J355" s="6">
        <f>'1'!J355</f>
        <v>0.21996856365768944</v>
      </c>
      <c r="K355" s="6">
        <f>'1'!K355</f>
        <v>0.15431305721316901</v>
      </c>
      <c r="L355" s="6">
        <f>'1'!L355</f>
        <v>0.34809243033735499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0.123578997695324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0.15447374711915501</v>
      </c>
      <c r="I356" s="6">
        <f>'1'!I356</f>
        <v>9.2684248271493005E-2</v>
      </c>
      <c r="J356" s="6">
        <f>'1'!J356</f>
        <v>0.22079177108329479</v>
      </c>
      <c r="K356" s="6">
        <f>'1'!K356</f>
        <v>0.15489055634510601</v>
      </c>
      <c r="L356" s="6">
        <f>'1'!L356</f>
        <v>0.34976017642434254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0.123558313994205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0.15444789249275626</v>
      </c>
      <c r="I357" s="6">
        <f>'1'!I357</f>
        <v>9.2668735495653742E-2</v>
      </c>
      <c r="J357" s="6">
        <f>'1'!J357</f>
        <v>0.22149629592370806</v>
      </c>
      <c r="K357" s="6">
        <f>'1'!K357</f>
        <v>0.15538479688656801</v>
      </c>
      <c r="L357" s="6">
        <f>'1'!L357</f>
        <v>0.34970163625904416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0.121998623797012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0.15249827974626501</v>
      </c>
      <c r="I358" s="6">
        <f>'1'!I358</f>
        <v>9.1498967847759002E-2</v>
      </c>
      <c r="J358" s="6">
        <f>'1'!J358</f>
        <v>0.2216046661228257</v>
      </c>
      <c r="K358" s="6">
        <f>'1'!K358</f>
        <v>0.155460821098658</v>
      </c>
      <c r="L358" s="6">
        <f>'1'!L358</f>
        <v>0.34528731401407436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0.121027873555481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0.15128484194435127</v>
      </c>
      <c r="I359" s="6">
        <f>'1'!I359</f>
        <v>9.0770905166610752E-2</v>
      </c>
      <c r="J359" s="6">
        <f>'1'!J359</f>
        <v>0.22122738102582459</v>
      </c>
      <c r="K359" s="6">
        <f>'1'!K359</f>
        <v>0.155196146838886</v>
      </c>
      <c r="L359" s="6">
        <f>'1'!L359</f>
        <v>0.34253984250132635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0.12123538914612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0.15154423643265</v>
      </c>
      <c r="I360" s="6">
        <f>'1'!I360</f>
        <v>9.092654185959001E-2</v>
      </c>
      <c r="J360" s="6">
        <f>'1'!J360</f>
        <v>0.2213603751219399</v>
      </c>
      <c r="K360" s="6">
        <f>'1'!K360</f>
        <v>0.155289445286726</v>
      </c>
      <c r="L360" s="6">
        <f>'1'!L360</f>
        <v>0.34312716470773913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0.121129577514946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0.1514119718936825</v>
      </c>
      <c r="I361" s="6">
        <f>'1'!I361</f>
        <v>9.08471831362095E-2</v>
      </c>
      <c r="J361" s="6">
        <f>'1'!J361</f>
        <v>0.22243808516387523</v>
      </c>
      <c r="K361" s="6">
        <f>'1'!K361</f>
        <v>0.156045483916042</v>
      </c>
      <c r="L361" s="6">
        <f>'1'!L361</f>
        <v>0.34282769072366936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0.120629575217019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0.15078696902127375</v>
      </c>
      <c r="I362" s="6">
        <f>'1'!I362</f>
        <v>9.0472181412764252E-2</v>
      </c>
      <c r="J362" s="6">
        <f>'1'!J362</f>
        <v>0.22213115441212503</v>
      </c>
      <c r="K362" s="6">
        <f>'1'!K362</f>
        <v>0.15583016486377499</v>
      </c>
      <c r="L362" s="6">
        <f>'1'!L362</f>
        <v>0.34141255631412609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0.120292233356384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0.15036529169548002</v>
      </c>
      <c r="I363" s="6">
        <f>'1'!I363</f>
        <v>9.0219175017288003E-2</v>
      </c>
      <c r="J363" s="6">
        <f>'1'!J363</f>
        <v>0.22180089522661847</v>
      </c>
      <c r="K363" s="6">
        <f>'1'!K363</f>
        <v>0.155598480373315</v>
      </c>
      <c r="L363" s="6">
        <f>'1'!L363</f>
        <v>0.34045779255255304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0.12029829208118099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0.15037286510147624</v>
      </c>
      <c r="I364" s="6">
        <f>'1'!I364</f>
        <v>9.0223719060885749E-2</v>
      </c>
      <c r="J364" s="6">
        <f>'1'!J364</f>
        <v>0.22192644644815485</v>
      </c>
      <c r="K364" s="6">
        <f>'1'!K364</f>
        <v>0.15568655747174201</v>
      </c>
      <c r="L364" s="6">
        <f>'1'!L364</f>
        <v>0.34047494029362085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0.119383461141003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0.14922932642625375</v>
      </c>
      <c r="I365" s="6">
        <f>'1'!I365</f>
        <v>8.9537595855752244E-2</v>
      </c>
      <c r="J365" s="6">
        <f>'1'!J365</f>
        <v>0.2215858881048785</v>
      </c>
      <c r="K365" s="6">
        <f>'1'!K365</f>
        <v>0.15544764788286</v>
      </c>
      <c r="L365" s="6">
        <f>'1'!L365</f>
        <v>0.33788573470851024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0.118677677368908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0.148347096711135</v>
      </c>
      <c r="I366" s="6">
        <f>'1'!I366</f>
        <v>8.9008258026680998E-2</v>
      </c>
      <c r="J366" s="6">
        <f>'1'!J366</f>
        <v>0.22149795570901193</v>
      </c>
      <c r="K366" s="6">
        <f>'1'!K366</f>
        <v>0.15538596126451501</v>
      </c>
      <c r="L366" s="6">
        <f>'1'!L366</f>
        <v>0.33588818608577431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0.11877739042895299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0.14847173803619124</v>
      </c>
      <c r="I367" s="6">
        <f>'1'!I367</f>
        <v>8.9083042821714753E-2</v>
      </c>
      <c r="J367" s="6">
        <f>'1'!J367</f>
        <v>0.22132660922854308</v>
      </c>
      <c r="K367" s="6">
        <f>'1'!K367</f>
        <v>0.155265757728136</v>
      </c>
      <c r="L367" s="6">
        <f>'1'!L367</f>
        <v>0.33617039955346345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0.118122740337091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0.14765342542136375</v>
      </c>
      <c r="I368" s="6">
        <f>'1'!I368</f>
        <v>8.8592055252818241E-2</v>
      </c>
      <c r="J368" s="6">
        <f>'1'!J368</f>
        <v>0.21993935178358043</v>
      </c>
      <c r="K368" s="6">
        <f>'1'!K368</f>
        <v>0.154292564404898</v>
      </c>
      <c r="L368" s="6">
        <f>'1'!L368</f>
        <v>0.33431757232637771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0.11796617389983401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0.14745771737479252</v>
      </c>
      <c r="I369" s="6">
        <f>'1'!I369</f>
        <v>8.8474630424875508E-2</v>
      </c>
      <c r="J369" s="6">
        <f>'1'!J369</f>
        <v>0.22005305645848092</v>
      </c>
      <c r="K369" s="6">
        <f>'1'!K369</f>
        <v>0.15437233087566801</v>
      </c>
      <c r="L369" s="6">
        <f>'1'!L369</f>
        <v>0.33387444925742271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0.118009731683206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0.14751216460400751</v>
      </c>
      <c r="I370" s="6">
        <f>'1'!I370</f>
        <v>8.8507298762404499E-2</v>
      </c>
      <c r="J370" s="6">
        <f>'1'!J370</f>
        <v>0.22049665848742711</v>
      </c>
      <c r="K370" s="6">
        <f>'1'!K370</f>
        <v>0.15468352800372301</v>
      </c>
      <c r="L370" s="6">
        <f>'1'!L370</f>
        <v>0.33399772892695362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0.118017904807259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0.14752238100907375</v>
      </c>
      <c r="I371" s="6">
        <f>'1'!I371</f>
        <v>8.8513428605444255E-2</v>
      </c>
      <c r="J371" s="6">
        <f>'1'!J371</f>
        <v>0.22049568092490324</v>
      </c>
      <c r="K371" s="6">
        <f>'1'!K371</f>
        <v>0.154682842220904</v>
      </c>
      <c r="L371" s="6">
        <f>'1'!L371</f>
        <v>0.3340208609588039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0.117573158344353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0.14696644793044125</v>
      </c>
      <c r="I372" s="6">
        <f>'1'!I372</f>
        <v>8.8179868758264751E-2</v>
      </c>
      <c r="J372" s="6">
        <f>'1'!J372</f>
        <v>0.22076906801033103</v>
      </c>
      <c r="K372" s="6">
        <f>'1'!K372</f>
        <v>0.15487462961203599</v>
      </c>
      <c r="L372" s="6">
        <f>'1'!L372</f>
        <v>0.33276211469745604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0.116634363651986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0.14579295456498251</v>
      </c>
      <c r="I373" s="6">
        <f>'1'!I373</f>
        <v>8.7475772738989502E-2</v>
      </c>
      <c r="J373" s="6">
        <f>'1'!J373</f>
        <v>0.22165448580095259</v>
      </c>
      <c r="K373" s="6">
        <f>'1'!K373</f>
        <v>0.155495770760161</v>
      </c>
      <c r="L373" s="6">
        <f>'1'!L373</f>
        <v>0.3301050855634437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0.116249728066096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0.14531216008261999</v>
      </c>
      <c r="I374" s="6">
        <f>'1'!I374</f>
        <v>8.7187296049571997E-2</v>
      </c>
      <c r="J374" s="6">
        <f>'1'!J374</f>
        <v>0.22074625281730245</v>
      </c>
      <c r="K374" s="6">
        <f>'1'!K374</f>
        <v>0.15485862422413599</v>
      </c>
      <c r="L374" s="6">
        <f>'1'!L374</f>
        <v>0.32901646846111343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0.116573490222367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0.14571686277795876</v>
      </c>
      <c r="I375" s="6">
        <f>'1'!I375</f>
        <v>8.7430117666775248E-2</v>
      </c>
      <c r="J375" s="6">
        <f>'1'!J375</f>
        <v>0.21913348776760946</v>
      </c>
      <c r="K375" s="6">
        <f>'1'!K375</f>
        <v>0.153727232077702</v>
      </c>
      <c r="L375" s="6">
        <f>'1'!L375</f>
        <v>0.32993279818548987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0.11567132901348399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0.144589161266855</v>
      </c>
      <c r="I376" s="6">
        <f>'1'!I376</f>
        <v>8.6753496760113E-2</v>
      </c>
      <c r="J376" s="6">
        <f>'1'!J376</f>
        <v>0.21837134189760551</v>
      </c>
      <c r="K376" s="6">
        <f>'1'!K376</f>
        <v>0.153192569045462</v>
      </c>
      <c r="L376" s="6">
        <f>'1'!L376</f>
        <v>0.32737945118100886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0.115951021545514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0.1449387769318925</v>
      </c>
      <c r="I377" s="6">
        <f>'1'!I377</f>
        <v>8.6963266159135494E-2</v>
      </c>
      <c r="J377" s="6">
        <f>'1'!J377</f>
        <v>0.21800017012550701</v>
      </c>
      <c r="K377" s="6">
        <f>'1'!K377</f>
        <v>0.15293218342511999</v>
      </c>
      <c r="L377" s="6">
        <f>'1'!L377</f>
        <v>0.32817105259526025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0.11630967803178099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0.14538709753972623</v>
      </c>
      <c r="I378" s="6">
        <f>'1'!I378</f>
        <v>8.7232258523835746E-2</v>
      </c>
      <c r="J378" s="6">
        <f>'1'!J378</f>
        <v>0.21852488565209754</v>
      </c>
      <c r="K378" s="6">
        <f>'1'!K378</f>
        <v>0.15330028355601599</v>
      </c>
      <c r="L378" s="6">
        <f>'1'!L378</f>
        <v>0.32918614219990122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0.116207460910667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0.14525932613833376</v>
      </c>
      <c r="I379" s="6">
        <f>'1'!I379</f>
        <v>8.7155595683000242E-2</v>
      </c>
      <c r="J379" s="6">
        <f>'1'!J379</f>
        <v>0.21896488892513652</v>
      </c>
      <c r="K379" s="6">
        <f>'1'!K379</f>
        <v>0.15360895607320399</v>
      </c>
      <c r="L379" s="6">
        <f>'1'!L379</f>
        <v>0.32889684159881882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0.11600781773258199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0.1450097721657275</v>
      </c>
      <c r="I380" s="6">
        <f>'1'!I380</f>
        <v>8.7005863299436492E-2</v>
      </c>
      <c r="J380" s="6">
        <f>'1'!J380</f>
        <v>0.21725823831065669</v>
      </c>
      <c r="K380" s="6">
        <f>'1'!K380</f>
        <v>0.152411701022137</v>
      </c>
      <c r="L380" s="6">
        <f>'1'!L380</f>
        <v>0.32833180033378867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0.115901110350199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0.14487638793774874</v>
      </c>
      <c r="I381" s="6">
        <f>'1'!I381</f>
        <v>8.6925832762649244E-2</v>
      </c>
      <c r="J381" s="6">
        <f>'1'!J381</f>
        <v>0.21787918654093871</v>
      </c>
      <c r="K381" s="6">
        <f>'1'!K381</f>
        <v>0.15284731063013099</v>
      </c>
      <c r="L381" s="6">
        <f>'1'!L381</f>
        <v>0.32802979114465386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0.115466809001251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0.14433351125156374</v>
      </c>
      <c r="I382" s="6">
        <f>'1'!I382</f>
        <v>8.6600106750938252E-2</v>
      </c>
      <c r="J382" s="6">
        <f>'1'!J382</f>
        <v>0.21887444677962747</v>
      </c>
      <c r="K382" s="6">
        <f>'1'!K382</f>
        <v>0.15354550880718401</v>
      </c>
      <c r="L382" s="6">
        <f>'1'!L382</f>
        <v>0.32680060722778892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0.114902646112127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0.14362830764015874</v>
      </c>
      <c r="I383" s="6">
        <f>'1'!I383</f>
        <v>8.6176984584095256E-2</v>
      </c>
      <c r="J383" s="6">
        <f>'1'!J383</f>
        <v>0.21873579693364395</v>
      </c>
      <c r="K383" s="6">
        <f>'1'!K383</f>
        <v>0.15344824271943</v>
      </c>
      <c r="L383" s="6">
        <f>'1'!L383</f>
        <v>0.32520388193213179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0.115028087847132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0.14378510980891501</v>
      </c>
      <c r="I384" s="6">
        <f>'1'!I384</f>
        <v>8.6271065885348996E-2</v>
      </c>
      <c r="J384" s="6">
        <f>'1'!J384</f>
        <v>0.21790059520090579</v>
      </c>
      <c r="K384" s="6">
        <f>'1'!K384</f>
        <v>0.152862329302415</v>
      </c>
      <c r="L384" s="6">
        <f>'1'!L384</f>
        <v>0.32555891413165244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0.11497330595300401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0.14371663244125502</v>
      </c>
      <c r="I385" s="6">
        <f>'1'!I385</f>
        <v>8.6229979464752998E-2</v>
      </c>
      <c r="J385" s="6">
        <f>'1'!J385</f>
        <v>0.21732721614595454</v>
      </c>
      <c r="K385" s="6">
        <f>'1'!K385</f>
        <v>0.15246009057593399</v>
      </c>
      <c r="L385" s="6">
        <f>'1'!L385</f>
        <v>0.32540386735742377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0.114290280409571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0.14286285051196373</v>
      </c>
      <c r="I386" s="6">
        <f>'1'!I386</f>
        <v>8.5717710307178244E-2</v>
      </c>
      <c r="J386" s="6">
        <f>'1'!J386</f>
        <v>0.21772532302134912</v>
      </c>
      <c r="K386" s="6">
        <f>'1'!K386</f>
        <v>0.152739371796933</v>
      </c>
      <c r="L386" s="6">
        <f>'1'!L386</f>
        <v>0.32347073034362112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0.114506788577107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0.14313348572138374</v>
      </c>
      <c r="I387" s="6">
        <f>'1'!I387</f>
        <v>8.5880091432830249E-2</v>
      </c>
      <c r="J387" s="6">
        <f>'1'!J387</f>
        <v>0.21806080273883505</v>
      </c>
      <c r="K387" s="6">
        <f>'1'!K387</f>
        <v>0.152974718611848</v>
      </c>
      <c r="L387" s="6">
        <f>'1'!L387</f>
        <v>0.32408350384305834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0.114445934704584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0.14305741838072999</v>
      </c>
      <c r="I388" s="6">
        <f>'1'!I388</f>
        <v>8.5834451028438008E-2</v>
      </c>
      <c r="J388" s="6">
        <f>'1'!J388</f>
        <v>0.21781428986697624</v>
      </c>
      <c r="K388" s="6">
        <f>'1'!K388</f>
        <v>0.15280178410581499</v>
      </c>
      <c r="L388" s="6">
        <f>'1'!L388</f>
        <v>0.32391127181668905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0.114142906744509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0.14267863343063625</v>
      </c>
      <c r="I389" s="6">
        <f>'1'!I389</f>
        <v>8.5607180058381749E-2</v>
      </c>
      <c r="J389" s="6">
        <f>'1'!J389</f>
        <v>0.21735378573736858</v>
      </c>
      <c r="K389" s="6">
        <f>'1'!K389</f>
        <v>0.152478729761515</v>
      </c>
      <c r="L389" s="6">
        <f>'1'!L389</f>
        <v>0.32305362517159614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0.11390365280150901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0.14237956600188625</v>
      </c>
      <c r="I390" s="6">
        <f>'1'!I390</f>
        <v>8.5427739601131758E-2</v>
      </c>
      <c r="J390" s="6">
        <f>'1'!J390</f>
        <v>0.2173155168258589</v>
      </c>
      <c r="K390" s="6">
        <f>'1'!K390</f>
        <v>0.152451883231115</v>
      </c>
      <c r="L390" s="6">
        <f>'1'!L390</f>
        <v>0.32237647530896163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0.113532454686749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0.14191556835843624</v>
      </c>
      <c r="I391" s="6">
        <f>'1'!I391</f>
        <v>8.5149341015061747E-2</v>
      </c>
      <c r="J391" s="6">
        <f>'1'!J391</f>
        <v>0.21740336180912326</v>
      </c>
      <c r="K391" s="6">
        <f>'1'!K391</f>
        <v>0.15251350852748899</v>
      </c>
      <c r="L391" s="6">
        <f>'1'!L391</f>
        <v>0.32132588968739079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0.113303837872098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0.14162979734012249</v>
      </c>
      <c r="I392" s="6">
        <f>'1'!I392</f>
        <v>8.4977878404073504E-2</v>
      </c>
      <c r="J392" s="6">
        <f>'1'!J392</f>
        <v>0.2169848414793164</v>
      </c>
      <c r="K392" s="6">
        <f>'1'!K392</f>
        <v>0.152219906794021</v>
      </c>
      <c r="L392" s="6">
        <f>'1'!L392</f>
        <v>0.32067884561908522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0.112841907052853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0.14105238381606625</v>
      </c>
      <c r="I393" s="6">
        <f>'1'!I393</f>
        <v>8.463143028963975E-2</v>
      </c>
      <c r="J393" s="6">
        <f>'1'!J393</f>
        <v>0.21634545090786877</v>
      </c>
      <c r="K393" s="6">
        <f>'1'!K393</f>
        <v>0.151771359455289</v>
      </c>
      <c r="L393" s="6">
        <f>'1'!L393</f>
        <v>0.31937146323333959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0.11215653922987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0.14019567403733749</v>
      </c>
      <c r="I394" s="6">
        <f>'1'!I394</f>
        <v>8.4117404422402495E-2</v>
      </c>
      <c r="J394" s="6">
        <f>'1'!J394</f>
        <v>0.21579290592923162</v>
      </c>
      <c r="K394" s="6">
        <f>'1'!K394</f>
        <v>0.151383736317312</v>
      </c>
      <c r="L394" s="6">
        <f>'1'!L394</f>
        <v>0.31743169696922807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0.112586554627798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0.14073319328474751</v>
      </c>
      <c r="I395" s="6">
        <f>'1'!I395</f>
        <v>8.4439915970848503E-2</v>
      </c>
      <c r="J395" s="6">
        <f>'1'!J395</f>
        <v>0.21607570495312464</v>
      </c>
      <c r="K395" s="6">
        <f>'1'!K395</f>
        <v>0.15158212640191401</v>
      </c>
      <c r="L395" s="6">
        <f>'1'!L395</f>
        <v>0.31864875054831027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0.112810424950902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0.14101303118862751</v>
      </c>
      <c r="I396" s="6">
        <f>'1'!I396</f>
        <v>8.4607818713176505E-2</v>
      </c>
      <c r="J396" s="6">
        <f>'1'!J396</f>
        <v>0.21602722634335889</v>
      </c>
      <c r="K396" s="6">
        <f>'1'!K396</f>
        <v>0.15154811753101899</v>
      </c>
      <c r="L396" s="6">
        <f>'1'!L396</f>
        <v>0.31928236083132999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0.112907148341887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0.14113393542735875</v>
      </c>
      <c r="I397" s="6">
        <f>'1'!I397</f>
        <v>8.468036125641526E-2</v>
      </c>
      <c r="J397" s="6">
        <f>'1'!J397</f>
        <v>0.21560522972738683</v>
      </c>
      <c r="K397" s="6">
        <f>'1'!K397</f>
        <v>0.15125207710205299</v>
      </c>
      <c r="L397" s="6">
        <f>'1'!L397</f>
        <v>0.31955611277078722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0.112205934700707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0.14025741837588374</v>
      </c>
      <c r="I398" s="6">
        <f>'1'!I398</f>
        <v>8.415445102553025E-2</v>
      </c>
      <c r="J398" s="6">
        <f>'1'!J398</f>
        <v>0.2152951743540131</v>
      </c>
      <c r="K398" s="6">
        <f>'1'!K398</f>
        <v>0.15103456605513299</v>
      </c>
      <c r="L398" s="6">
        <f>'1'!L398</f>
        <v>0.31757149878763341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0.112597078647687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0.14074634830960875</v>
      </c>
      <c r="I399" s="6">
        <f>'1'!I399</f>
        <v>8.444780898576526E-2</v>
      </c>
      <c r="J399" s="6">
        <f>'1'!J399</f>
        <v>0.21577825104644296</v>
      </c>
      <c r="K399" s="6">
        <f>'1'!K399</f>
        <v>0.151373455576607</v>
      </c>
      <c r="L399" s="6">
        <f>'1'!L399</f>
        <v>0.31867853621676295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0.11267597058904701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0.14084496323630877</v>
      </c>
      <c r="I400" s="6">
        <f>'1'!I400</f>
        <v>8.4506977941785258E-2</v>
      </c>
      <c r="J400" s="6">
        <f>'1'!J400</f>
        <v>0.215442380752813</v>
      </c>
      <c r="K400" s="6">
        <f>'1'!K400</f>
        <v>0.15113783476345399</v>
      </c>
      <c r="L400" s="6">
        <f>'1'!L400</f>
        <v>0.318901820592289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0.113010940881921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0.14126367610240126</v>
      </c>
      <c r="I401" s="6">
        <f>'1'!I401</f>
        <v>8.4758205661440753E-2</v>
      </c>
      <c r="J401" s="6">
        <f>'1'!J401</f>
        <v>0.2148602880443945</v>
      </c>
      <c r="K401" s="6">
        <f>'1'!K401</f>
        <v>0.15072948320665</v>
      </c>
      <c r="L401" s="6">
        <f>'1'!L401</f>
        <v>0.31984987221042371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0.113208437610061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0.14151054701257626</v>
      </c>
      <c r="I402" s="6">
        <f>'1'!I402</f>
        <v>8.4906328207545748E-2</v>
      </c>
      <c r="J402" s="6">
        <f>'1'!J402</f>
        <v>0.21424296919776811</v>
      </c>
      <c r="K402" s="6">
        <f>'1'!K402</f>
        <v>0.15029641969560001</v>
      </c>
      <c r="L402" s="6">
        <f>'1'!L402</f>
        <v>0.32040883847302265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0.112014753762658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0.14001844220332249</v>
      </c>
      <c r="I403" s="6">
        <f>'1'!I403</f>
        <v>8.4011065321993497E-2</v>
      </c>
      <c r="J403" s="6">
        <f>'1'!J403</f>
        <v>0.21418207205412215</v>
      </c>
      <c r="K403" s="6">
        <f>'1'!K403</f>
        <v>0.150253698934709</v>
      </c>
      <c r="L403" s="6">
        <f>'1'!L403</f>
        <v>0.31703040782664466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0.111185821853673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0.13898227731709126</v>
      </c>
      <c r="I404" s="6">
        <f>'1'!I404</f>
        <v>8.3389366390254752E-2</v>
      </c>
      <c r="J404" s="6">
        <f>'1'!J404</f>
        <v>0.21418556106728712</v>
      </c>
      <c r="K404" s="6">
        <f>'1'!K404</f>
        <v>0.15025614655849301</v>
      </c>
      <c r="L404" s="6">
        <f>'1'!L404</f>
        <v>0.31468431847378259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0.11173344837525501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0.13966681046906876</v>
      </c>
      <c r="I405" s="6">
        <f>'1'!I405</f>
        <v>8.3800086281441255E-2</v>
      </c>
      <c r="J405" s="6">
        <f>'1'!J405</f>
        <v>0.21402806174789366</v>
      </c>
      <c r="K405" s="6">
        <f>'1'!K405</f>
        <v>0.15014565712727401</v>
      </c>
      <c r="L405" s="6">
        <f>'1'!L405</f>
        <v>0.31623424161910052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0.111860430074234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0.13982553759279251</v>
      </c>
      <c r="I406" s="6">
        <f>'1'!I406</f>
        <v>8.38953225556755E-2</v>
      </c>
      <c r="J406" s="6">
        <f>'1'!J406</f>
        <v>0.21354770996088535</v>
      </c>
      <c r="K406" s="6">
        <f>'1'!K406</f>
        <v>0.14980867919025201</v>
      </c>
      <c r="L406" s="6">
        <f>'1'!L406</f>
        <v>0.31659363231060828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0.111321195069815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0.13915149383726874</v>
      </c>
      <c r="I407" s="6">
        <f>'1'!I407</f>
        <v>8.3490896302361256E-2</v>
      </c>
      <c r="J407" s="6">
        <f>'1'!J407</f>
        <v>0.2134730347613496</v>
      </c>
      <c r="K407" s="6">
        <f>'1'!K407</f>
        <v>0.14975629280309399</v>
      </c>
      <c r="L407" s="6">
        <f>'1'!L407</f>
        <v>0.31506745930550945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0.111455981430861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0.13931997678857624</v>
      </c>
      <c r="I408" s="6">
        <f>'1'!I408</f>
        <v>8.3591986073145746E-2</v>
      </c>
      <c r="J408" s="6">
        <f>'1'!J408</f>
        <v>0.21371304626812196</v>
      </c>
      <c r="K408" s="6">
        <f>'1'!K408</f>
        <v>0.14992466645049399</v>
      </c>
      <c r="L408" s="6">
        <f>'1'!L408</f>
        <v>0.31544893918719025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0.110874126214855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0.13859265776856874</v>
      </c>
      <c r="I409" s="6">
        <f>'1'!I409</f>
        <v>8.3155594661141252E-2</v>
      </c>
      <c r="J409" s="6">
        <f>'1'!J409</f>
        <v>0.21334724042000797</v>
      </c>
      <c r="K409" s="6">
        <f>'1'!K409</f>
        <v>0.14966804515047599</v>
      </c>
      <c r="L409" s="6">
        <f>'1'!L409</f>
        <v>0.31380214008055385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0.110909524180484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0.13863690522560501</v>
      </c>
      <c r="I410" s="6">
        <f>'1'!I410</f>
        <v>8.3182143135362999E-2</v>
      </c>
      <c r="J410" s="6">
        <f>'1'!J410</f>
        <v>0.21335313381440016</v>
      </c>
      <c r="K410" s="6">
        <f>'1'!K410</f>
        <v>0.149672179503544</v>
      </c>
      <c r="L410" s="6">
        <f>'1'!L410</f>
        <v>0.31390232537849572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0.11166772223103601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0.13958465278879501</v>
      </c>
      <c r="I411" s="6">
        <f>'1'!I411</f>
        <v>8.3750791673277009E-2</v>
      </c>
      <c r="J411" s="6">
        <f>'1'!J411</f>
        <v>0.21282183629436394</v>
      </c>
      <c r="K411" s="6">
        <f>'1'!K411</f>
        <v>0.14929946195134799</v>
      </c>
      <c r="L411" s="6">
        <f>'1'!L411</f>
        <v>0.31604821981744774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0.111434770102966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0.13929346262870751</v>
      </c>
      <c r="I412" s="6">
        <f>'1'!I412</f>
        <v>8.3576077577224503E-2</v>
      </c>
      <c r="J412" s="6">
        <f>'1'!J412</f>
        <v>0.21206305798119196</v>
      </c>
      <c r="K412" s="6">
        <f>'1'!K412</f>
        <v>0.148767161338453</v>
      </c>
      <c r="L412" s="6">
        <f>'1'!L412</f>
        <v>0.31538890570314276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0.110811849442694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0.1385148118033675</v>
      </c>
      <c r="I413" s="6">
        <f>'1'!I413</f>
        <v>8.3108887082020494E-2</v>
      </c>
      <c r="J413" s="6">
        <f>'1'!J413</f>
        <v>0.21118781564883413</v>
      </c>
      <c r="K413" s="6">
        <f>'1'!K413</f>
        <v>0.14815315851067301</v>
      </c>
      <c r="L413" s="6">
        <f>'1'!L413</f>
        <v>0.31362588088421472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0.111188950775739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0.13898618846967375</v>
      </c>
      <c r="I414" s="6">
        <f>'1'!I414</f>
        <v>8.339171308180425E-2</v>
      </c>
      <c r="J414" s="6">
        <f>'1'!J414</f>
        <v>0.20979179589702168</v>
      </c>
      <c r="K414" s="6">
        <f>'1'!K414</f>
        <v>0.147173818225634</v>
      </c>
      <c r="L414" s="6">
        <f>'1'!L414</f>
        <v>0.31469317412364406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0.11068959683142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0.13836199603927501</v>
      </c>
      <c r="I415" s="6">
        <f>'1'!I415</f>
        <v>8.3017197623565006E-2</v>
      </c>
      <c r="J415" s="6">
        <f>'1'!J415</f>
        <v>0.20940740318034129</v>
      </c>
      <c r="K415" s="6">
        <f>'1'!K415</f>
        <v>0.146904157805549</v>
      </c>
      <c r="L415" s="6">
        <f>'1'!L415</f>
        <v>0.31327987472066787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0.11112174186154999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0.13890217732693749</v>
      </c>
      <c r="I416" s="6">
        <f>'1'!I416</f>
        <v>8.3341306396162496E-2</v>
      </c>
      <c r="J416" s="6">
        <f>'1'!J416</f>
        <v>0.20993514500909982</v>
      </c>
      <c r="K416" s="6">
        <f>'1'!K416</f>
        <v>0.147274380957716</v>
      </c>
      <c r="L416" s="6">
        <f>'1'!L416</f>
        <v>0.31450295570366638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0.11107457382142399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0.13884321727678001</v>
      </c>
      <c r="I417" s="6">
        <f>'1'!I417</f>
        <v>8.3305930366067996E-2</v>
      </c>
      <c r="J417" s="6">
        <f>'1'!J417</f>
        <v>0.20989679879478007</v>
      </c>
      <c r="K417" s="6">
        <f>'1'!K417</f>
        <v>0.14724748019759901</v>
      </c>
      <c r="L417" s="6">
        <f>'1'!L417</f>
        <v>0.31436945808397587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0.110938531049915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0.13867316381239375</v>
      </c>
      <c r="I418" s="6">
        <f>'1'!I418</f>
        <v>8.320389828743624E-2</v>
      </c>
      <c r="J418" s="6">
        <f>'1'!J418</f>
        <v>0.21002628874829127</v>
      </c>
      <c r="K418" s="6">
        <f>'1'!K418</f>
        <v>0.14733832040800199</v>
      </c>
      <c r="L418" s="6">
        <f>'1'!L418</f>
        <v>0.31398442223928036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0.111350192749993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0.13918774093749126</v>
      </c>
      <c r="I419" s="6">
        <f>'1'!I419</f>
        <v>8.3512644562494742E-2</v>
      </c>
      <c r="J419" s="6">
        <f>'1'!J419</f>
        <v>0.21096113213890766</v>
      </c>
      <c r="K419" s="6">
        <f>'1'!K419</f>
        <v>0.14799413476266601</v>
      </c>
      <c r="L419" s="6">
        <f>'1'!L419</f>
        <v>0.31514953015835745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0.11124465461170301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0.13905581826462876</v>
      </c>
      <c r="I420" s="6">
        <f>'1'!I420</f>
        <v>8.3433490958777251E-2</v>
      </c>
      <c r="J420" s="6">
        <f>'1'!J420</f>
        <v>0.21074746275597839</v>
      </c>
      <c r="K420" s="6">
        <f>'1'!K420</f>
        <v>0.14784424072706201</v>
      </c>
      <c r="L420" s="6">
        <f>'1'!L420</f>
        <v>0.31485083022911209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0.11052799358776701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0.13815999198470877</v>
      </c>
      <c r="I421" s="6">
        <f>'1'!I421</f>
        <v>8.2895995190825258E-2</v>
      </c>
      <c r="J421" s="6">
        <f>'1'!J421</f>
        <v>0.20963818924262254</v>
      </c>
      <c r="K421" s="6">
        <f>'1'!K421</f>
        <v>0.147066059589334</v>
      </c>
      <c r="L421" s="6">
        <f>'1'!L421</f>
        <v>0.31282249620113844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0.11023274713614099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0.13779093392017625</v>
      </c>
      <c r="I422" s="6">
        <f>'1'!I422</f>
        <v>8.2674560352105742E-2</v>
      </c>
      <c r="J422" s="6">
        <f>'1'!J422</f>
        <v>0.20883591363302409</v>
      </c>
      <c r="K422" s="6">
        <f>'1'!K422</f>
        <v>0.146503244612566</v>
      </c>
      <c r="L422" s="6">
        <f>'1'!L422</f>
        <v>0.31198687321555663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0.10982344430995999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0.13727930538744998</v>
      </c>
      <c r="I423" s="6">
        <f>'1'!I423</f>
        <v>8.2367583232469996E-2</v>
      </c>
      <c r="J423" s="6">
        <f>'1'!J423</f>
        <v>0.20897347680625081</v>
      </c>
      <c r="K423" s="6">
        <f>'1'!K423</f>
        <v>0.146599748374138</v>
      </c>
      <c r="L423" s="6">
        <f>'1'!L423</f>
        <v>0.31082844151303546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0.10986024350931101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0.13732530438663876</v>
      </c>
      <c r="I424" s="6">
        <f>'1'!I424</f>
        <v>8.2395182631983255E-2</v>
      </c>
      <c r="J424" s="6">
        <f>'1'!J424</f>
        <v>0.20882197454399498</v>
      </c>
      <c r="K424" s="6">
        <f>'1'!K424</f>
        <v>0.14649346601781099</v>
      </c>
      <c r="L424" s="6">
        <f>'1'!L424</f>
        <v>0.31093259266086254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0.110299695448482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0.13787461931060252</v>
      </c>
      <c r="I425" s="6">
        <f>'1'!I425</f>
        <v>8.2724771586361504E-2</v>
      </c>
      <c r="J425" s="6">
        <f>'1'!J425</f>
        <v>0.20848359773796954</v>
      </c>
      <c r="K425" s="6">
        <f>'1'!K425</f>
        <v>0.14625608682798699</v>
      </c>
      <c r="L425" s="6">
        <f>'1'!L425</f>
        <v>0.31217635406563954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0.110205535588902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0.1377569194861275</v>
      </c>
      <c r="I426" s="6">
        <f>'1'!I426</f>
        <v>8.2654151691676503E-2</v>
      </c>
      <c r="J426" s="6">
        <f>'1'!J426</f>
        <v>0.20714413190384717</v>
      </c>
      <c r="K426" s="6">
        <f>'1'!K426</f>
        <v>0.145316420429939</v>
      </c>
      <c r="L426" s="6">
        <f>'1'!L426</f>
        <v>0.31190985757583961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0.109656764392752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0.13707095549094001</v>
      </c>
      <c r="I427" s="6">
        <f>'1'!I427</f>
        <v>8.2242573294563998E-2</v>
      </c>
      <c r="J427" s="6">
        <f>'1'!J427</f>
        <v>0.20704824076171033</v>
      </c>
      <c r="K427" s="6">
        <f>'1'!K427</f>
        <v>0.14524915056620599</v>
      </c>
      <c r="L427" s="6">
        <f>'1'!L427</f>
        <v>0.31035669470867322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0.109513713964942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0.13689214245617751</v>
      </c>
      <c r="I428" s="6">
        <f>'1'!I428</f>
        <v>8.2135285473706493E-2</v>
      </c>
      <c r="J428" s="6">
        <f>'1'!J428</f>
        <v>0.20763172188835188</v>
      </c>
      <c r="K428" s="6">
        <f>'1'!K428</f>
        <v>0.145658476130646</v>
      </c>
      <c r="L428" s="6">
        <f>'1'!L428</f>
        <v>0.30995182540400579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0.10926225157221101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0.13657781446526376</v>
      </c>
      <c r="I429" s="6">
        <f>'1'!I429</f>
        <v>8.1946688679158247E-2</v>
      </c>
      <c r="J429" s="6">
        <f>'1'!J429</f>
        <v>0.20713748719725222</v>
      </c>
      <c r="K429" s="6">
        <f>'1'!K429</f>
        <v>0.145311759013908</v>
      </c>
      <c r="L429" s="6">
        <f>'1'!L429</f>
        <v>0.30924012250556893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0.110135369527623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0.13766921190952874</v>
      </c>
      <c r="I430" s="6">
        <f>'1'!I430</f>
        <v>8.2601527145717252E-2</v>
      </c>
      <c r="J430" s="6">
        <f>'1'!J430</f>
        <v>0.20674467062120314</v>
      </c>
      <c r="K430" s="6">
        <f>'1'!K430</f>
        <v>0.14503618906079199</v>
      </c>
      <c r="L430" s="6">
        <f>'1'!L430</f>
        <v>0.31171126967312451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0.110339677412649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0.13792459676581126</v>
      </c>
      <c r="I431" s="6">
        <f>'1'!I431</f>
        <v>8.2754758059486747E-2</v>
      </c>
      <c r="J431" s="6">
        <f>'1'!J431</f>
        <v>0.20662296675119654</v>
      </c>
      <c r="K431" s="6">
        <f>'1'!K431</f>
        <v>0.144950810968836</v>
      </c>
      <c r="L431" s="6">
        <f>'1'!L431</f>
        <v>0.31228951325208409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0.109165949148471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0.13645743643558875</v>
      </c>
      <c r="I432" s="6">
        <f>'1'!I432</f>
        <v>8.1874461861353248E-2</v>
      </c>
      <c r="J432" s="6">
        <f>'1'!J432</f>
        <v>0.20481001216479236</v>
      </c>
      <c r="K432" s="6">
        <f>'1'!K432</f>
        <v>0.143678981212053</v>
      </c>
      <c r="L432" s="6">
        <f>'1'!L432</f>
        <v>0.30896756201110337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0.10950771664115801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0.13688464580144752</v>
      </c>
      <c r="I433" s="6">
        <f>'1'!I433</f>
        <v>8.2130787480868508E-2</v>
      </c>
      <c r="J433" s="6">
        <f>'1'!J433</f>
        <v>0.20426939561902888</v>
      </c>
      <c r="K433" s="6">
        <f>'1'!K433</f>
        <v>0.14329972614683101</v>
      </c>
      <c r="L433" s="6">
        <f>'1'!L433</f>
        <v>0.30993485144351179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0.109707417642202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0.1371342720527525</v>
      </c>
      <c r="I434" s="6">
        <f>'1'!I434</f>
        <v>8.2280563231651505E-2</v>
      </c>
      <c r="J434" s="6">
        <f>'1'!J434</f>
        <v>0.20538813266027917</v>
      </c>
      <c r="K434" s="6">
        <f>'1'!K434</f>
        <v>0.14408454616921201</v>
      </c>
      <c r="L434" s="6">
        <f>'1'!L434</f>
        <v>0.31050005636230771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0.109421316527838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0.1367766456597975</v>
      </c>
      <c r="I435" s="6">
        <f>'1'!I435</f>
        <v>8.2065987395878504E-2</v>
      </c>
      <c r="J435" s="6">
        <f>'1'!J435</f>
        <v>0.20504678275469598</v>
      </c>
      <c r="K435" s="6">
        <f>'1'!K435</f>
        <v>0.143845081280984</v>
      </c>
      <c r="L435" s="6">
        <f>'1'!L435</f>
        <v>0.30969031702066113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0.108772274955936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0.13596534369492</v>
      </c>
      <c r="I436" s="6">
        <f>'1'!I436</f>
        <v>8.1579206216951999E-2</v>
      </c>
      <c r="J436" s="6">
        <f>'1'!J436</f>
        <v>0.20444184441744565</v>
      </c>
      <c r="K436" s="6">
        <f>'1'!K436</f>
        <v>0.14342070298485701</v>
      </c>
      <c r="L436" s="6">
        <f>'1'!L436</f>
        <v>0.30785336333978691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0.108519569930647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0.13564946241330875</v>
      </c>
      <c r="I437" s="6">
        <f>'1'!I437</f>
        <v>8.1389677447985254E-2</v>
      </c>
      <c r="J437" s="6">
        <f>'1'!J437</f>
        <v>0.20370747560179508</v>
      </c>
      <c r="K437" s="6">
        <f>'1'!K437</f>
        <v>0.14290552620149899</v>
      </c>
      <c r="L437" s="6">
        <f>'1'!L437</f>
        <v>0.30713814347333102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0.107368288088647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0.13421036011080875</v>
      </c>
      <c r="I438" s="6">
        <f>'1'!I438</f>
        <v>8.0526216066485246E-2</v>
      </c>
      <c r="J438" s="6">
        <f>'1'!J438</f>
        <v>0.20362370073916397</v>
      </c>
      <c r="K438" s="6">
        <f>'1'!K438</f>
        <v>0.14284675618929699</v>
      </c>
      <c r="L438" s="6">
        <f>'1'!L438</f>
        <v>0.30387972134917024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0.107666732054574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0.1345834150682175</v>
      </c>
      <c r="I439" s="6">
        <f>'1'!I439</f>
        <v>8.0750049040930499E-2</v>
      </c>
      <c r="J439" s="6">
        <f>'1'!J439</f>
        <v>0.20268488166692677</v>
      </c>
      <c r="K439" s="6">
        <f>'1'!K439</f>
        <v>0.142188152801622</v>
      </c>
      <c r="L439" s="6">
        <f>'1'!L439</f>
        <v>0.30472439411818525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0.10813785733886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0.13517232167357501</v>
      </c>
      <c r="I440" s="6">
        <f>'1'!I440</f>
        <v>8.1103393004145E-2</v>
      </c>
      <c r="J440" s="6">
        <f>'1'!J440</f>
        <v>0.20297899351658777</v>
      </c>
      <c r="K440" s="6">
        <f>'1'!K440</f>
        <v>0.14239447909629399</v>
      </c>
      <c r="L440" s="6">
        <f>'1'!L440</f>
        <v>0.30605779919204817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0.108178460640937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0.13522307580117127</v>
      </c>
      <c r="I441" s="6">
        <f>'1'!I441</f>
        <v>8.1133845480702751E-2</v>
      </c>
      <c r="J441" s="6">
        <f>'1'!J441</f>
        <v>0.20184515835484723</v>
      </c>
      <c r="K441" s="6">
        <f>'1'!K441</f>
        <v>0.141599067391664</v>
      </c>
      <c r="L441" s="6">
        <f>'1'!L441</f>
        <v>0.30617271692372355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0.10933527914259999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0.13666909892824999</v>
      </c>
      <c r="I442" s="6">
        <f>'1'!I442</f>
        <v>8.2001459356949996E-2</v>
      </c>
      <c r="J442" s="6">
        <f>'1'!J442</f>
        <v>0.20140433840406796</v>
      </c>
      <c r="K442" s="6">
        <f>'1'!K442</f>
        <v>0.14128982195607001</v>
      </c>
      <c r="L442" s="6">
        <f>'1'!L442</f>
        <v>0.30944680921107265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0.109406105245083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0.13675763155635376</v>
      </c>
      <c r="I443" s="6">
        <f>'1'!I443</f>
        <v>8.2054578933812253E-2</v>
      </c>
      <c r="J443" s="6">
        <f>'1'!J443</f>
        <v>0.20069449385264024</v>
      </c>
      <c r="K443" s="6">
        <f>'1'!K443</f>
        <v>0.14079184951375601</v>
      </c>
      <c r="L443" s="6">
        <f>'1'!L443</f>
        <v>0.30964726519924124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0.10874185279686201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0.13592731599607752</v>
      </c>
      <c r="I444" s="6">
        <f>'1'!I444</f>
        <v>8.1556389597646509E-2</v>
      </c>
      <c r="J444" s="6">
        <f>'1'!J444</f>
        <v>0.20062909419345637</v>
      </c>
      <c r="K444" s="6">
        <f>'1'!K444</f>
        <v>0.140745970133623</v>
      </c>
      <c r="L444" s="6">
        <f>'1'!L444</f>
        <v>0.30776726084726497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0.10889226636617599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0.13611533295771999</v>
      </c>
      <c r="I445" s="6">
        <f>'1'!I445</f>
        <v>8.1669199774631995E-2</v>
      </c>
      <c r="J445" s="6">
        <f>'1'!J445</f>
        <v>0.19909066516476456</v>
      </c>
      <c r="K445" s="6">
        <f>'1'!K445</f>
        <v>0.13966672643272601</v>
      </c>
      <c r="L445" s="6">
        <f>'1'!L445</f>
        <v>0.30819296972596599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0.10973991338484899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0.13717489173106123</v>
      </c>
      <c r="I446" s="6">
        <f>'1'!I446</f>
        <v>8.2304935038636742E-2</v>
      </c>
      <c r="J446" s="6">
        <f>'1'!J446</f>
        <v>0.19908221985804189</v>
      </c>
      <c r="K446" s="6">
        <f>'1'!K446</f>
        <v>0.139660801853878</v>
      </c>
      <c r="L446" s="6">
        <f>'1'!L446</f>
        <v>0.31059202762678806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0.109502829327109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0.13687853665888625</v>
      </c>
      <c r="I447" s="6">
        <f>'1'!I447</f>
        <v>8.2127121995331759E-2</v>
      </c>
      <c r="J447" s="6">
        <f>'1'!J447</f>
        <v>0.19908406009677146</v>
      </c>
      <c r="K447" s="6">
        <f>'1'!K447</f>
        <v>0.139662092824095</v>
      </c>
      <c r="L447" s="6">
        <f>'1'!L447</f>
        <v>0.3099210190945213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0.10918842077256299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0.13648552596570374</v>
      </c>
      <c r="I448" s="6">
        <f>'1'!I448</f>
        <v>8.1891315579422252E-2</v>
      </c>
      <c r="J448" s="6">
        <f>'1'!J448</f>
        <v>0.19855743420251779</v>
      </c>
      <c r="K448" s="6">
        <f>'1'!K448</f>
        <v>0.139292652525906</v>
      </c>
      <c r="L448" s="6">
        <f>'1'!L448</f>
        <v>0.30903116245578682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0.109726095958891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0.13715761994861375</v>
      </c>
      <c r="I449" s="6">
        <f>'1'!I449</f>
        <v>8.2294571969168256E-2</v>
      </c>
      <c r="J449" s="6">
        <f>'1'!J449</f>
        <v>0.19784064161063106</v>
      </c>
      <c r="K449" s="6">
        <f>'1'!K449</f>
        <v>0.138789805871809</v>
      </c>
      <c r="L449" s="6">
        <f>'1'!L449</f>
        <v>0.31055292077666852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0.109113862698188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0.13639232837273499</v>
      </c>
      <c r="I450" s="6">
        <f>'1'!I450</f>
        <v>8.1835397023640996E-2</v>
      </c>
      <c r="J450" s="6">
        <f>'1'!J450</f>
        <v>0.19717085352486929</v>
      </c>
      <c r="K450" s="6">
        <f>'1'!K450</f>
        <v>0.13831993397066</v>
      </c>
      <c r="L450" s="6">
        <f>'1'!L450</f>
        <v>0.30882014403248198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0.10753356363068001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0.13441695453835001</v>
      </c>
      <c r="I451" s="6">
        <f>'1'!I451</f>
        <v>8.0650172723010005E-2</v>
      </c>
      <c r="J451" s="6">
        <f>'1'!J451</f>
        <v>0.19626626244122158</v>
      </c>
      <c r="K451" s="6">
        <f>'1'!K451</f>
        <v>0.13768534231208701</v>
      </c>
      <c r="L451" s="6">
        <f>'1'!L451</f>
        <v>0.30434749341253176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0.107946315065811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0.13493289383226376</v>
      </c>
      <c r="I452" s="6">
        <f>'1'!I452</f>
        <v>8.0959736299358251E-2</v>
      </c>
      <c r="J452" s="6">
        <f>'1'!J452</f>
        <v>0.1956620357418313</v>
      </c>
      <c r="K452" s="6">
        <f>'1'!K452</f>
        <v>0.13726146324645</v>
      </c>
      <c r="L452" s="6">
        <f>'1'!L452</f>
        <v>0.30551568556057568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0.108587926626721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0.13573490828340123</v>
      </c>
      <c r="I453" s="6">
        <f>'1'!I453</f>
        <v>8.1440944970040743E-2</v>
      </c>
      <c r="J453" s="6">
        <f>'1'!J453</f>
        <v>0.19517358075609029</v>
      </c>
      <c r="K453" s="6">
        <f>'1'!K453</f>
        <v>0.13691880072728199</v>
      </c>
      <c r="L453" s="6">
        <f>'1'!L453</f>
        <v>0.30733161040965928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0.10843830168697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0.13554787710871249</v>
      </c>
      <c r="I454" s="6">
        <f>'1'!I454</f>
        <v>8.1328726265227497E-2</v>
      </c>
      <c r="J454" s="6">
        <f>'1'!J454</f>
        <v>0.19431720297547414</v>
      </c>
      <c r="K454" s="6">
        <f>'1'!K454</f>
        <v>0.13631803182076699</v>
      </c>
      <c r="L454" s="6">
        <f>'1'!L454</f>
        <v>0.30690813355436208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0.108413091185766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0.13551636398220751</v>
      </c>
      <c r="I455" s="6">
        <f>'1'!I455</f>
        <v>8.1309818389324495E-2</v>
      </c>
      <c r="J455" s="6">
        <f>'1'!J455</f>
        <v>0.19338304740114037</v>
      </c>
      <c r="K455" s="6">
        <f>'1'!K455</f>
        <v>0.135662699985203</v>
      </c>
      <c r="L455" s="6">
        <f>'1'!L455</f>
        <v>0.30683678138681503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0.108427795432236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0.135534744290295</v>
      </c>
      <c r="I456" s="6">
        <f>'1'!I456</f>
        <v>8.1320846574177E-2</v>
      </c>
      <c r="J456" s="6">
        <f>'1'!J456</f>
        <v>0.19412602796565409</v>
      </c>
      <c r="K456" s="6">
        <f>'1'!K456</f>
        <v>0.13618391811043701</v>
      </c>
      <c r="L456" s="6">
        <f>'1'!L456</f>
        <v>0.30687839816584261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0.10827893763261701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0.13534867204077125</v>
      </c>
      <c r="I457" s="6">
        <f>'1'!I457</f>
        <v>8.1209203224462762E-2</v>
      </c>
      <c r="J457" s="6">
        <f>'1'!J457</f>
        <v>0.19430837964385403</v>
      </c>
      <c r="K457" s="6">
        <f>'1'!K457</f>
        <v>0.136311842048672</v>
      </c>
      <c r="L457" s="6">
        <f>'1'!L457</f>
        <v>0.30645709251336239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0.10777837580812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0.13472296976015</v>
      </c>
      <c r="I458" s="6">
        <f>'1'!I458</f>
        <v>8.0833781856089998E-2</v>
      </c>
      <c r="J458" s="6">
        <f>'1'!J458</f>
        <v>0.19284920526018445</v>
      </c>
      <c r="K458" s="6">
        <f>'1'!K458</f>
        <v>0.135288197322321</v>
      </c>
      <c r="L458" s="6">
        <f>'1'!L458</f>
        <v>0.30504037450049254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0.108029709350505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0.13503713668813125</v>
      </c>
      <c r="I459" s="6">
        <f>'1'!I459</f>
        <v>8.1022282012878755E-2</v>
      </c>
      <c r="J459" s="6">
        <f>'1'!J459</f>
        <v>0.19248263224112555</v>
      </c>
      <c r="K459" s="6">
        <f>'1'!K459</f>
        <v>0.135031037834064</v>
      </c>
      <c r="L459" s="6">
        <f>'1'!L459</f>
        <v>0.30575171271948881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0.108315989804916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0.13539498725614499</v>
      </c>
      <c r="I460" s="6">
        <f>'1'!I460</f>
        <v>8.1236992353687004E-2</v>
      </c>
      <c r="J460" s="6">
        <f>'1'!J460</f>
        <v>0.19213148620008899</v>
      </c>
      <c r="K460" s="6">
        <f>'1'!K460</f>
        <v>0.134784700729254</v>
      </c>
      <c r="L460" s="6">
        <f>'1'!L460</f>
        <v>0.30656195963934563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0.107486978770452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0.13435872346306502</v>
      </c>
      <c r="I461" s="6">
        <f>'1'!I461</f>
        <v>8.0615234077839007E-2</v>
      </c>
      <c r="J461" s="6">
        <f>'1'!J461</f>
        <v>0.19092958899701398</v>
      </c>
      <c r="K461" s="6">
        <f>'1'!K461</f>
        <v>0.13394154192156599</v>
      </c>
      <c r="L461" s="6">
        <f>'1'!L461</f>
        <v>0.30421564634113685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0.107137968475115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0.13392246059389376</v>
      </c>
      <c r="I462" s="6">
        <f>'1'!I462</f>
        <v>8.0353476356336245E-2</v>
      </c>
      <c r="J462" s="6">
        <f>'1'!J462</f>
        <v>0.19076878191235963</v>
      </c>
      <c r="K462" s="6">
        <f>'1'!K462</f>
        <v>0.13382873201617801</v>
      </c>
      <c r="L462" s="6">
        <f>'1'!L462</f>
        <v>0.30322785792443568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0.10746986241164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0.13433732801455001</v>
      </c>
      <c r="I463" s="6">
        <f>'1'!I463</f>
        <v>8.0602396808729992E-2</v>
      </c>
      <c r="J463" s="6">
        <f>'1'!J463</f>
        <v>0.19064501138481893</v>
      </c>
      <c r="K463" s="6">
        <f>'1'!K463</f>
        <v>0.13374190411595399</v>
      </c>
      <c r="L463" s="6">
        <f>'1'!L463</f>
        <v>0.30416720266713498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0.108101954804993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0.13512744350624126</v>
      </c>
      <c r="I464" s="6">
        <f>'1'!I464</f>
        <v>8.1076466103744749E-2</v>
      </c>
      <c r="J464" s="6">
        <f>'1'!J464</f>
        <v>0.19075781777531156</v>
      </c>
      <c r="K464" s="6">
        <f>'1'!K464</f>
        <v>0.13382104041934501</v>
      </c>
      <c r="L464" s="6">
        <f>'1'!L464</f>
        <v>0.30595618583691836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0.108410878748176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0.13551359843521998</v>
      </c>
      <c r="I465" s="6">
        <f>'1'!I465</f>
        <v>8.1308159061131993E-2</v>
      </c>
      <c r="J465" s="6">
        <f>'1'!J465</f>
        <v>0.19020482070915601</v>
      </c>
      <c r="K465" s="6">
        <f>'1'!K465</f>
        <v>0.133433100131472</v>
      </c>
      <c r="L465" s="6">
        <f>'1'!L465</f>
        <v>0.30683051962246799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0.108700224597721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0.13587528074715124</v>
      </c>
      <c r="I466" s="6">
        <f>'1'!I466</f>
        <v>8.1525168448290747E-2</v>
      </c>
      <c r="J466" s="6">
        <f>'1'!J466</f>
        <v>0.18909069460187913</v>
      </c>
      <c r="K466" s="6">
        <f>'1'!K466</f>
        <v>0.13265151478638401</v>
      </c>
      <c r="L466" s="6">
        <f>'1'!L466</f>
        <v>0.30764944239471786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0.107672897100298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0.13459112137537249</v>
      </c>
      <c r="I467" s="6">
        <f>'1'!I467</f>
        <v>8.07546728252235E-2</v>
      </c>
      <c r="J467" s="6">
        <f>'1'!J467</f>
        <v>0.18950242393112579</v>
      </c>
      <c r="K467" s="6">
        <f>'1'!K467</f>
        <v>0.132940352475206</v>
      </c>
      <c r="L467" s="6">
        <f>'1'!L467</f>
        <v>0.30474184277467464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0.107798277061294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0.13474784632661749</v>
      </c>
      <c r="I468" s="6">
        <f>'1'!I468</f>
        <v>8.0848707795970504E-2</v>
      </c>
      <c r="J468" s="6">
        <f>'1'!J468</f>
        <v>0.18903567949357455</v>
      </c>
      <c r="K468" s="6">
        <f>'1'!K468</f>
        <v>0.13261292040992301</v>
      </c>
      <c r="L468" s="6">
        <f>'1'!L468</f>
        <v>0.30509670013794726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0.107678834941152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0.13459854367644</v>
      </c>
      <c r="I469" s="6">
        <f>'1'!I469</f>
        <v>8.0759126205864007E-2</v>
      </c>
      <c r="J469" s="6">
        <f>'1'!J469</f>
        <v>0.18862320223982762</v>
      </c>
      <c r="K469" s="6">
        <f>'1'!K469</f>
        <v>0.13232355803469001</v>
      </c>
      <c r="L469" s="6">
        <f>'1'!L469</f>
        <v>0.30475864838326028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0.107230016858179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0.13403752107272374</v>
      </c>
      <c r="I470" s="6">
        <f>'1'!I470</f>
        <v>8.0422512643634245E-2</v>
      </c>
      <c r="J470" s="6">
        <f>'1'!J470</f>
        <v>0.18765423933240968</v>
      </c>
      <c r="K470" s="6">
        <f>'1'!K470</f>
        <v>0.13164380804640299</v>
      </c>
      <c r="L470" s="6">
        <f>'1'!L470</f>
        <v>0.30348837839555498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0.106232686299603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0.13279085787450376</v>
      </c>
      <c r="I471" s="6">
        <f>'1'!I471</f>
        <v>7.9674514724702244E-2</v>
      </c>
      <c r="J471" s="6">
        <f>'1'!J471</f>
        <v>0.18651616656650566</v>
      </c>
      <c r="K471" s="6">
        <f>'1'!K471</f>
        <v>0.13084542356401399</v>
      </c>
      <c r="L471" s="6">
        <f>'1'!L471</f>
        <v>0.30066567778601505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0.105683366062818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0.13210420757852251</v>
      </c>
      <c r="I472" s="6">
        <f>'1'!I472</f>
        <v>7.9262524547113494E-2</v>
      </c>
      <c r="J472" s="6">
        <f>'1'!J472</f>
        <v>0.18614684068509782</v>
      </c>
      <c r="K472" s="6">
        <f>'1'!K472</f>
        <v>0.130586332878871</v>
      </c>
      <c r="L472" s="6">
        <f>'1'!L472</f>
        <v>0.29911096099340057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0.10583109958878099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0.13228887448597623</v>
      </c>
      <c r="I473" s="6">
        <f>'1'!I473</f>
        <v>7.9373324691585742E-2</v>
      </c>
      <c r="J473" s="6">
        <f>'1'!J473</f>
        <v>0.18664739092528029</v>
      </c>
      <c r="K473" s="6">
        <f>'1'!K473</f>
        <v>0.13093748049999901</v>
      </c>
      <c r="L473" s="6">
        <f>'1'!L473</f>
        <v>0.29952908466383199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0.105927742020462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0.1324096775255775</v>
      </c>
      <c r="I474" s="6">
        <f>'1'!I474</f>
        <v>7.9445806515346495E-2</v>
      </c>
      <c r="J474" s="6">
        <f>'1'!J474</f>
        <v>0.1860334523095665</v>
      </c>
      <c r="K474" s="6">
        <f>'1'!K474</f>
        <v>0.130506788299456</v>
      </c>
      <c r="L474" s="6">
        <f>'1'!L474</f>
        <v>0.29980260746774856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0.10582500814000401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0.13228126017500502</v>
      </c>
      <c r="I475" s="6">
        <f>'1'!I475</f>
        <v>7.9368756105003005E-2</v>
      </c>
      <c r="J475" s="6">
        <f>'1'!J475</f>
        <v>0.18569123888848829</v>
      </c>
      <c r="K475" s="6">
        <f>'1'!K475</f>
        <v>0.13026671763504899</v>
      </c>
      <c r="L475" s="6">
        <f>'1'!L475</f>
        <v>0.29951184430552963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0.106664017375521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0.13333002171940125</v>
      </c>
      <c r="I476" s="6">
        <f>'1'!I476</f>
        <v>7.9998013031640752E-2</v>
      </c>
      <c r="J476" s="6">
        <f>'1'!J476</f>
        <v>0.18494711424538388</v>
      </c>
      <c r="K476" s="6">
        <f>'1'!K476</f>
        <v>0.12974469691210699</v>
      </c>
      <c r="L476" s="6">
        <f>'1'!L476</f>
        <v>0.30188645507037465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0.10752666233132301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0.13440832791415375</v>
      </c>
      <c r="I477" s="6">
        <f>'1'!I477</f>
        <v>8.0644996748492251E-2</v>
      </c>
      <c r="J477" s="6">
        <f>'1'!J477</f>
        <v>0.18440198968776414</v>
      </c>
      <c r="K477" s="6">
        <f>'1'!K477</f>
        <v>0.12936227937184799</v>
      </c>
      <c r="L477" s="6">
        <f>'1'!L477</f>
        <v>0.30432796096991871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0.106373795971462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0.13296724496432749</v>
      </c>
      <c r="I478" s="6">
        <f>'1'!I478</f>
        <v>7.9780346978596497E-2</v>
      </c>
      <c r="J478" s="6">
        <f>'1'!J478</f>
        <v>0.18494781030961999</v>
      </c>
      <c r="K478" s="6">
        <f>'1'!K478</f>
        <v>0.12974518521733799</v>
      </c>
      <c r="L478" s="6">
        <f>'1'!L478</f>
        <v>0.30106505425487312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0.10665716891025399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0.13332146113781748</v>
      </c>
      <c r="I479" s="6">
        <f>'1'!I479</f>
        <v>7.9992876682690492E-2</v>
      </c>
      <c r="J479" s="6">
        <f>'1'!J479</f>
        <v>0.1840273899629021</v>
      </c>
      <c r="K479" s="6">
        <f>'1'!K479</f>
        <v>0.12909948896301199</v>
      </c>
      <c r="L479" s="6">
        <f>'1'!L479</f>
        <v>0.30186707216175185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0.107232543606743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0.13404067950842874</v>
      </c>
      <c r="I480" s="6">
        <f>'1'!I480</f>
        <v>8.0424407705057252E-2</v>
      </c>
      <c r="J480" s="6">
        <f>'1'!J480</f>
        <v>0.18370177552628764</v>
      </c>
      <c r="K480" s="6">
        <f>'1'!K480</f>
        <v>0.128871062871796</v>
      </c>
      <c r="L480" s="6">
        <f>'1'!L480</f>
        <v>0.30349552974036281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0.106752804936481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0.13344100617060126</v>
      </c>
      <c r="I481" s="6">
        <f>'1'!I481</f>
        <v>8.0064603702360751E-2</v>
      </c>
      <c r="J481" s="6">
        <f>'1'!J481</f>
        <v>0.18361589483565197</v>
      </c>
      <c r="K481" s="6">
        <f>'1'!K481</f>
        <v>0.12881081557233101</v>
      </c>
      <c r="L481" s="6">
        <f>'1'!L481</f>
        <v>0.30213774658078335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0.106668281855648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0.13333535231956001</v>
      </c>
      <c r="I482" s="6">
        <f>'1'!I482</f>
        <v>8.0001211391735993E-2</v>
      </c>
      <c r="J482" s="6">
        <f>'1'!J482</f>
        <v>0.18296813416759847</v>
      </c>
      <c r="K482" s="6">
        <f>'1'!K482</f>
        <v>0.12835639641639501</v>
      </c>
      <c r="L482" s="6">
        <f>'1'!L482</f>
        <v>0.30189852464003775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0.106296897891031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0.13287112236378876</v>
      </c>
      <c r="I483" s="6">
        <f>'1'!I483</f>
        <v>7.9722673418273243E-2</v>
      </c>
      <c r="J483" s="6">
        <f>'1'!J483</f>
        <v>0.1824058654829683</v>
      </c>
      <c r="K483" s="6">
        <f>'1'!K483</f>
        <v>0.127961951872785</v>
      </c>
      <c r="L483" s="6">
        <f>'1'!L483</f>
        <v>0.30084741301582901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0.106819936276768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0.13352492034596</v>
      </c>
      <c r="I484" s="6">
        <f>'1'!I484</f>
        <v>8.0114952207576001E-2</v>
      </c>
      <c r="J484" s="6">
        <f>'1'!J484</f>
        <v>0.18301324809521965</v>
      </c>
      <c r="K484" s="6">
        <f>'1'!K484</f>
        <v>0.12838804488460501</v>
      </c>
      <c r="L484" s="6">
        <f>'1'!L484</f>
        <v>0.3023277454467741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0.107461038463566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0.13432629807945751</v>
      </c>
      <c r="I485" s="6">
        <f>'1'!I485</f>
        <v>8.0595778847674493E-2</v>
      </c>
      <c r="J485" s="6">
        <f>'1'!J485</f>
        <v>0.18297619476821078</v>
      </c>
      <c r="K485" s="6">
        <f>'1'!K485</f>
        <v>0.12836205111497001</v>
      </c>
      <c r="L485" s="6">
        <f>'1'!L485</f>
        <v>0.30414222863681689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0.10677580315959399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0.13346975394949248</v>
      </c>
      <c r="I486" s="6">
        <f>'1'!I486</f>
        <v>8.0081852369695491E-2</v>
      </c>
      <c r="J486" s="6">
        <f>'1'!J486</f>
        <v>0.18227589557018026</v>
      </c>
      <c r="K486" s="6">
        <f>'1'!K486</f>
        <v>0.12787077495980001</v>
      </c>
      <c r="L486" s="6">
        <f>'1'!L486</f>
        <v>0.30220283743540644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0.106394941981599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0.13299367747699875</v>
      </c>
      <c r="I487" s="6">
        <f>'1'!I487</f>
        <v>7.9796206486199256E-2</v>
      </c>
      <c r="J487" s="6">
        <f>'1'!J487</f>
        <v>0.18192226592873506</v>
      </c>
      <c r="K487" s="6">
        <f>'1'!K487</f>
        <v>0.12762269555160999</v>
      </c>
      <c r="L487" s="6">
        <f>'1'!L487</f>
        <v>0.30112490287295646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0.106765360391508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0.13345670048938499</v>
      </c>
      <c r="I488" s="6">
        <f>'1'!I488</f>
        <v>8.0074020293631004E-2</v>
      </c>
      <c r="J488" s="6">
        <f>'1'!J488</f>
        <v>0.18086074034177296</v>
      </c>
      <c r="K488" s="6">
        <f>'1'!K488</f>
        <v>0.126878010693418</v>
      </c>
      <c r="L488" s="6">
        <f>'1'!L488</f>
        <v>0.30217328173034136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0.10590368997079599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0.132379612463495</v>
      </c>
      <c r="I489" s="6">
        <f>'1'!I489</f>
        <v>7.9427767478096989E-2</v>
      </c>
      <c r="J489" s="6">
        <f>'1'!J489</f>
        <v>0.17986747830998831</v>
      </c>
      <c r="K489" s="6">
        <f>'1'!K489</f>
        <v>0.12618121430492599</v>
      </c>
      <c r="L489" s="6">
        <f>'1'!L489</f>
        <v>0.29973453401439942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0.105989590618979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0.13248698827372374</v>
      </c>
      <c r="I490" s="6">
        <f>'1'!I490</f>
        <v>7.9492192964234251E-2</v>
      </c>
      <c r="J490" s="6">
        <f>'1'!J490</f>
        <v>0.17965984198932092</v>
      </c>
      <c r="K490" s="6">
        <f>'1'!K490</f>
        <v>0.12603555260264501</v>
      </c>
      <c r="L490" s="6">
        <f>'1'!L490</f>
        <v>0.29997765482314337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0.107293845142048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0.13411730642756001</v>
      </c>
      <c r="I491" s="6">
        <f>'1'!I491</f>
        <v>8.0470383856536001E-2</v>
      </c>
      <c r="J491" s="6">
        <f>'1'!J491</f>
        <v>0.1797983273676744</v>
      </c>
      <c r="K491" s="6">
        <f>'1'!K491</f>
        <v>0.12613270331253601</v>
      </c>
      <c r="L491" s="6">
        <f>'1'!L491</f>
        <v>0.30366902876692248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0.107758050372948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0.13469756296618501</v>
      </c>
      <c r="I492" s="6">
        <f>'1'!I492</f>
        <v>8.0818537779711E-2</v>
      </c>
      <c r="J492" s="6">
        <f>'1'!J492</f>
        <v>0.17884353790216945</v>
      </c>
      <c r="K492" s="6">
        <f>'1'!K492</f>
        <v>0.12546289632299601</v>
      </c>
      <c r="L492" s="6">
        <f>'1'!L492</f>
        <v>0.30498284831947281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0.10724711535473599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0.13405889419341999</v>
      </c>
      <c r="I493" s="6">
        <f>'1'!I493</f>
        <v>8.0435336516052003E-2</v>
      </c>
      <c r="J493" s="6">
        <f>'1'!J493</f>
        <v>0.17928734068919472</v>
      </c>
      <c r="K493" s="6">
        <f>'1'!K493</f>
        <v>0.125774234287507</v>
      </c>
      <c r="L493" s="6">
        <f>'1'!L493</f>
        <v>0.30353677151480579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0.107305617014611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0.13413202126826373</v>
      </c>
      <c r="I494" s="6">
        <f>'1'!I494</f>
        <v>8.0479212760958249E-2</v>
      </c>
      <c r="J494" s="6">
        <f>'1'!J494</f>
        <v>0.17924970934008219</v>
      </c>
      <c r="K494" s="6">
        <f>'1'!K494</f>
        <v>0.12574783502193901</v>
      </c>
      <c r="L494" s="6">
        <f>'1'!L494</f>
        <v>0.30370234617765784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0.106189266874173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0.13273658359271626</v>
      </c>
      <c r="I495" s="6">
        <f>'1'!I495</f>
        <v>7.9641950155629748E-2</v>
      </c>
      <c r="J495" s="6">
        <f>'1'!J495</f>
        <v>0.17774371652480725</v>
      </c>
      <c r="K495" s="6">
        <f>'1'!K495</f>
        <v>0.12469134607823799</v>
      </c>
      <c r="L495" s="6">
        <f>'1'!L495</f>
        <v>0.30054278970485354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0.10668070328540299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0.13335087910675375</v>
      </c>
      <c r="I496" s="6">
        <f>'1'!I496</f>
        <v>8.0010527464052239E-2</v>
      </c>
      <c r="J496" s="6">
        <f>'1'!J496</f>
        <v>0.17784423761850296</v>
      </c>
      <c r="K496" s="6">
        <f>'1'!K496</f>
        <v>0.12476186396054199</v>
      </c>
      <c r="L496" s="6">
        <f>'1'!L496</f>
        <v>0.30193368046379071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0.10722404091273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0.13403005114091249</v>
      </c>
      <c r="I497" s="6">
        <f>'1'!I497</f>
        <v>8.0418030684547503E-2</v>
      </c>
      <c r="J497" s="6">
        <f>'1'!J497</f>
        <v>0.17722569008102146</v>
      </c>
      <c r="K497" s="6">
        <f>'1'!K497</f>
        <v>0.124327938494315</v>
      </c>
      <c r="L497" s="6">
        <f>'1'!L497</f>
        <v>0.30347146494121791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0.106372611752641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0.13296576469080124</v>
      </c>
      <c r="I498" s="6">
        <f>'1'!I498</f>
        <v>7.9779458814480744E-2</v>
      </c>
      <c r="J498" s="6">
        <f>'1'!J498</f>
        <v>0.17694099707111957</v>
      </c>
      <c r="K498" s="6">
        <f>'1'!K498</f>
        <v>0.124128219734531</v>
      </c>
      <c r="L498" s="6">
        <f>'1'!L498</f>
        <v>0.30106170261267273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0.105757174348856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0.13219646793606998</v>
      </c>
      <c r="I499" s="6">
        <f>'1'!I499</f>
        <v>7.9317880761641993E-2</v>
      </c>
      <c r="J499" s="6">
        <f>'1'!J499</f>
        <v>0.17689497026452891</v>
      </c>
      <c r="K499" s="6">
        <f>'1'!K499</f>
        <v>0.124095930860518</v>
      </c>
      <c r="L499" s="6">
        <f>'1'!L499</f>
        <v>0.29931985732390709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0.106198501647537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0.13274812705942124</v>
      </c>
      <c r="I500" s="6">
        <f>'1'!I500</f>
        <v>7.9648876235652755E-2</v>
      </c>
      <c r="J500" s="6">
        <f>'1'!J500</f>
        <v>0.17693078138700757</v>
      </c>
      <c r="K500" s="6">
        <f>'1'!K500</f>
        <v>0.124121053194819</v>
      </c>
      <c r="L500" s="6">
        <f>'1'!L500</f>
        <v>0.30056892647583616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0.104923257329176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0.13115407166147</v>
      </c>
      <c r="I501" s="6">
        <f>'1'!I501</f>
        <v>7.8692442996881995E-2</v>
      </c>
      <c r="J501" s="6">
        <f>'1'!J501</f>
        <v>0.17624228202395381</v>
      </c>
      <c r="K501" s="6">
        <f>'1'!K501</f>
        <v>0.123638054897992</v>
      </c>
      <c r="L501" s="6">
        <f>'1'!L501</f>
        <v>0.29695965883252884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0.105818552214877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0.13227319026859624</v>
      </c>
      <c r="I502" s="6">
        <f>'1'!I502</f>
        <v>7.9363914161157748E-2</v>
      </c>
      <c r="J502" s="6">
        <f>'1'!J502</f>
        <v>0.17719801430122462</v>
      </c>
      <c r="K502" s="6">
        <f>'1'!K502</f>
        <v>0.124308523291887</v>
      </c>
      <c r="L502" s="6">
        <f>'1'!L502</f>
        <v>0.29949357238591934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0.105663979945916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0.13207997493239501</v>
      </c>
      <c r="I503" s="6">
        <f>'1'!I503</f>
        <v>7.9247984959436996E-2</v>
      </c>
      <c r="J503" s="6">
        <f>'1'!J503</f>
        <v>0.17748416458189775</v>
      </c>
      <c r="K503" s="6">
        <f>'1'!K503</f>
        <v>0.124509264360969</v>
      </c>
      <c r="L503" s="6">
        <f>'1'!L503</f>
        <v>0.29905609332337346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0.10517646225060399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0.131470577813255</v>
      </c>
      <c r="I504" s="6">
        <f>'1'!I504</f>
        <v>7.8882346687952992E-2</v>
      </c>
      <c r="J504" s="6">
        <f>'1'!J504</f>
        <v>0.17555451619155335</v>
      </c>
      <c r="K504" s="6">
        <f>'1'!K504</f>
        <v>0.123155571189958</v>
      </c>
      <c r="L504" s="6">
        <f>'1'!L504</f>
        <v>0.29767629353293734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0.10609255172655201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0.13261568965819001</v>
      </c>
      <c r="I505" s="6">
        <f>'1'!I505</f>
        <v>7.9569413794914001E-2</v>
      </c>
      <c r="J505" s="6">
        <f>'1'!J505</f>
        <v>0.17523997652655571</v>
      </c>
      <c r="K505" s="6">
        <f>'1'!K505</f>
        <v>0.12293491430829501</v>
      </c>
      <c r="L505" s="6">
        <f>'1'!L505</f>
        <v>0.3002690610962252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0.105938294265321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0.13242286783165125</v>
      </c>
      <c r="I506" s="6">
        <f>'1'!I506</f>
        <v>7.945372069899076E-2</v>
      </c>
      <c r="J506" s="6">
        <f>'1'!J506</f>
        <v>0.17522239322825353</v>
      </c>
      <c r="K506" s="6">
        <f>'1'!K506</f>
        <v>0.122922579216081</v>
      </c>
      <c r="L506" s="6">
        <f>'1'!L506</f>
        <v>0.2998324730200867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0.105292523675401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0.13161565459425126</v>
      </c>
      <c r="I507" s="6">
        <f>'1'!I507</f>
        <v>7.8969392756550752E-2</v>
      </c>
      <c r="J507" s="6">
        <f>'1'!J507</f>
        <v>0.17446748279438484</v>
      </c>
      <c r="K507" s="6">
        <f>'1'!K507</f>
        <v>0.122392992010367</v>
      </c>
      <c r="L507" s="6">
        <f>'1'!L507</f>
        <v>0.29800477705497674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0.104513153564679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0.13064144195584876</v>
      </c>
      <c r="I508" s="6">
        <f>'1'!I508</f>
        <v>7.8384865173509247E-2</v>
      </c>
      <c r="J508" s="6">
        <f>'1'!J508</f>
        <v>0.17421007774307234</v>
      </c>
      <c r="K508" s="6">
        <f>'1'!K508</f>
        <v>0.122212416387425</v>
      </c>
      <c r="L508" s="6">
        <f>'1'!L508</f>
        <v>0.29579896026968411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0.10524416456932199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0.1315552057116525</v>
      </c>
      <c r="I509" s="6">
        <f>'1'!I509</f>
        <v>7.8933123426991492E-2</v>
      </c>
      <c r="J509" s="6">
        <f>'1'!J509</f>
        <v>0.17352781855914245</v>
      </c>
      <c r="K509" s="6">
        <f>'1'!K509</f>
        <v>0.121733795721211</v>
      </c>
      <c r="L509" s="6">
        <f>'1'!L509</f>
        <v>0.29786790841395072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0.105690506354508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0.13211313294313498</v>
      </c>
      <c r="I510" s="6">
        <f>'1'!I510</f>
        <v>7.9267879765880997E-2</v>
      </c>
      <c r="J510" s="6">
        <f>'1'!J510</f>
        <v>0.17298867660146414</v>
      </c>
      <c r="K510" s="6">
        <f>'1'!K510</f>
        <v>0.121355575113785</v>
      </c>
      <c r="L510" s="6">
        <f>'1'!L510</f>
        <v>0.29913116984545302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0.10508852818325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0.13136066022906251</v>
      </c>
      <c r="I511" s="6">
        <f>'1'!I511</f>
        <v>7.8816396137437503E-2</v>
      </c>
      <c r="J511" s="6">
        <f>'1'!J511</f>
        <v>0.172256968443605</v>
      </c>
      <c r="K511" s="6">
        <f>'1'!K511</f>
        <v>0.120842264843674</v>
      </c>
      <c r="L511" s="6">
        <f>'1'!L511</f>
        <v>0.2974274176277672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0.10465762706898001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0.13082203383622501</v>
      </c>
      <c r="I512" s="6">
        <f>'1'!I512</f>
        <v>7.8493220301735001E-2</v>
      </c>
      <c r="J512" s="6">
        <f>'1'!J512</f>
        <v>0.1721278064806481</v>
      </c>
      <c r="K512" s="6">
        <f>'1'!K512</f>
        <v>0.12075165472626399</v>
      </c>
      <c r="L512" s="6">
        <f>'1'!L512</f>
        <v>0.2962078572448606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0.10428163101968101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0.13035203877460125</v>
      </c>
      <c r="I513" s="6">
        <f>'1'!I513</f>
        <v>7.8211223264760751E-2</v>
      </c>
      <c r="J513" s="6">
        <f>'1'!J513</f>
        <v>0.17225955339626686</v>
      </c>
      <c r="K513" s="6">
        <f>'1'!K513</f>
        <v>0.12084407824801401</v>
      </c>
      <c r="L513" s="6">
        <f>'1'!L513</f>
        <v>0.29514369224117692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0.104993150235375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0.13124143779421876</v>
      </c>
      <c r="I514" s="6">
        <f>'1'!I514</f>
        <v>7.8744862676531246E-2</v>
      </c>
      <c r="J514" s="6">
        <f>'1'!J514</f>
        <v>0.17191486844129988</v>
      </c>
      <c r="K514" s="6">
        <f>'1'!K514</f>
        <v>0.120602273745171</v>
      </c>
      <c r="L514" s="6">
        <f>'1'!L514</f>
        <v>0.29715747363649131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0.10619073713916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0.13273842142394998</v>
      </c>
      <c r="I515" s="6">
        <f>'1'!I515</f>
        <v>7.9643052854369997E-2</v>
      </c>
      <c r="J515" s="6">
        <f>'1'!J515</f>
        <v>0.17199381789554735</v>
      </c>
      <c r="K515" s="6">
        <f>'1'!K515</f>
        <v>0.120657658621299</v>
      </c>
      <c r="L515" s="6">
        <f>'1'!L515</f>
        <v>0.30054695093087763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0.105920171509821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0.13240021438727625</v>
      </c>
      <c r="I516" s="6">
        <f>'1'!I516</f>
        <v>7.9440128632365742E-2</v>
      </c>
      <c r="J516" s="6">
        <f>'1'!J516</f>
        <v>0.1705961464768522</v>
      </c>
      <c r="K516" s="6">
        <f>'1'!K516</f>
        <v>0.11967715965357401</v>
      </c>
      <c r="L516" s="6">
        <f>'1'!L516</f>
        <v>0.29978118098600975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0.10623625126406799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0.13279531408008499</v>
      </c>
      <c r="I517" s="6">
        <f>'1'!I517</f>
        <v>7.9677188448050995E-2</v>
      </c>
      <c r="J517" s="6">
        <f>'1'!J517</f>
        <v>0.17136377537702116</v>
      </c>
      <c r="K517" s="6">
        <f>'1'!K517</f>
        <v>0.120215669158844</v>
      </c>
      <c r="L517" s="6">
        <f>'1'!L517</f>
        <v>0.30067576754741038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0.105488213137071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0.13186026642133875</v>
      </c>
      <c r="I518" s="6">
        <f>'1'!I518</f>
        <v>7.911615985280325E-2</v>
      </c>
      <c r="J518" s="6">
        <f>'1'!J518</f>
        <v>0.17168708541904751</v>
      </c>
      <c r="K518" s="6">
        <f>'1'!K518</f>
        <v>0.120442478663726</v>
      </c>
      <c r="L518" s="6">
        <f>'1'!L518</f>
        <v>0.29855862829114577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0.106103852011296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0.13262981501411999</v>
      </c>
      <c r="I519" s="6">
        <f>'1'!I519</f>
        <v>7.9577889008472E-2</v>
      </c>
      <c r="J519" s="6">
        <f>'1'!J519</f>
        <v>0.17198921939601325</v>
      </c>
      <c r="K519" s="6">
        <f>'1'!K519</f>
        <v>0.120654432667054</v>
      </c>
      <c r="L519" s="6">
        <f>'1'!L519</f>
        <v>0.3003010437927951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0.106570060420162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0.13321257552520249</v>
      </c>
      <c r="I520" s="6">
        <f>'1'!I520</f>
        <v>7.9927545315121501E-2</v>
      </c>
      <c r="J520" s="6">
        <f>'1'!J520</f>
        <v>0.17094492030066841</v>
      </c>
      <c r="K520" s="6">
        <f>'1'!K520</f>
        <v>0.119921832592898</v>
      </c>
      <c r="L520" s="6">
        <f>'1'!L520</f>
        <v>0.30162053285142543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0.105828523669527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0.13228565458690875</v>
      </c>
      <c r="I521" s="6">
        <f>'1'!I521</f>
        <v>7.9371392752145248E-2</v>
      </c>
      <c r="J521" s="6">
        <f>'1'!J521</f>
        <v>0.17143959453437468</v>
      </c>
      <c r="K521" s="6">
        <f>'1'!K521</f>
        <v>0.120268858058985</v>
      </c>
      <c r="L521" s="6">
        <f>'1'!L521</f>
        <v>0.29952179415339303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0.105194436745773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0.13149304593221625</v>
      </c>
      <c r="I522" s="6">
        <f>'1'!I522</f>
        <v>7.8895827559329751E-2</v>
      </c>
      <c r="J522" s="6">
        <f>'1'!J522</f>
        <v>0.17086139754896607</v>
      </c>
      <c r="K522" s="6">
        <f>'1'!K522</f>
        <v>0.119863239442369</v>
      </c>
      <c r="L522" s="6">
        <f>'1'!L522</f>
        <v>0.29772716595235077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0.105431288505065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0.13178911063133125</v>
      </c>
      <c r="I523" s="6">
        <f>'1'!I523</f>
        <v>7.9073466378798751E-2</v>
      </c>
      <c r="J523" s="6">
        <f>'1'!J523</f>
        <v>0.16946622847396622</v>
      </c>
      <c r="K523" s="6">
        <f>'1'!K523</f>
        <v>0.118884495926875</v>
      </c>
      <c r="L523" s="6">
        <f>'1'!L523</f>
        <v>0.29839751702058509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0.105032397507432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0.13129049688429001</v>
      </c>
      <c r="I524" s="6">
        <f>'1'!I524</f>
        <v>7.8774298130574003E-2</v>
      </c>
      <c r="J524" s="6">
        <f>'1'!J524</f>
        <v>0.16922267544472852</v>
      </c>
      <c r="K524" s="6">
        <f>'1'!K524</f>
        <v>0.118713637819197</v>
      </c>
      <c r="L524" s="6">
        <f>'1'!L524</f>
        <v>0.29726855345632175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0.104466384273442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0.13058298034180249</v>
      </c>
      <c r="I525" s="6">
        <f>'1'!I525</f>
        <v>7.8349788205081497E-2</v>
      </c>
      <c r="J525" s="6">
        <f>'1'!J525</f>
        <v>0.16869794326791673</v>
      </c>
      <c r="K525" s="6">
        <f>'1'!K525</f>
        <v>0.118345526007784</v>
      </c>
      <c r="L525" s="6">
        <f>'1'!L525</f>
        <v>0.29566659121135414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0.104442690483256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0.13055336310407001</v>
      </c>
      <c r="I526" s="6">
        <f>'1'!I526</f>
        <v>7.8332017862441997E-2</v>
      </c>
      <c r="J526" s="6">
        <f>'1'!J526</f>
        <v>0.16718022025591359</v>
      </c>
      <c r="K526" s="6">
        <f>'1'!K526</f>
        <v>0.117280808058589</v>
      </c>
      <c r="L526" s="6">
        <f>'1'!L526</f>
        <v>0.29559953172398029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0.10500620961957199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0.13125776202446499</v>
      </c>
      <c r="I527" s="6">
        <f>'1'!I527</f>
        <v>7.8754657214679002E-2</v>
      </c>
      <c r="J527" s="6">
        <f>'1'!J527</f>
        <v>0.1670856702815858</v>
      </c>
      <c r="K527" s="6">
        <f>'1'!K527</f>
        <v>0.117214479055229</v>
      </c>
      <c r="L527" s="6">
        <f>'1'!L527</f>
        <v>0.29719443503451132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0.105296918758855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0.13162114844856876</v>
      </c>
      <c r="I528" s="6">
        <f>'1'!I528</f>
        <v>7.8972689069141247E-2</v>
      </c>
      <c r="J528" s="6">
        <f>'1'!J528</f>
        <v>0.16747926558747142</v>
      </c>
      <c r="K528" s="6">
        <f>'1'!K528</f>
        <v>0.117490595305415</v>
      </c>
      <c r="L528" s="6">
        <f>'1'!L528</f>
        <v>0.29801721626546507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0.10614655772962001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0.13268319716202501</v>
      </c>
      <c r="I529" s="6">
        <f>'1'!I529</f>
        <v>7.9609918297215004E-2</v>
      </c>
      <c r="J529" s="6">
        <f>'1'!J529</f>
        <v>0.16794847529162932</v>
      </c>
      <c r="K529" s="6">
        <f>'1'!K529</f>
        <v>0.11781975681249</v>
      </c>
      <c r="L529" s="6">
        <f>'1'!L529</f>
        <v>0.30042191190027207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0.106681023106064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0.13335127888258</v>
      </c>
      <c r="I530" s="6">
        <f>'1'!I530</f>
        <v>8.001076732954801E-2</v>
      </c>
      <c r="J530" s="6">
        <f>'1'!J530</f>
        <v>0.16757034300365029</v>
      </c>
      <c r="K530" s="6">
        <f>'1'!K530</f>
        <v>0.117554488228567</v>
      </c>
      <c r="L530" s="6">
        <f>'1'!L530</f>
        <v>0.30193458563807524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0.106371654041955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0.13296456755244376</v>
      </c>
      <c r="I531" s="6">
        <f>'1'!I531</f>
        <v>7.9778740531466247E-2</v>
      </c>
      <c r="J531" s="6">
        <f>'1'!J531</f>
        <v>0.16722338493997435</v>
      </c>
      <c r="K531" s="6">
        <f>'1'!K531</f>
        <v>0.11731108908716099</v>
      </c>
      <c r="L531" s="6">
        <f>'1'!L531</f>
        <v>0.30105899204643782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0.105698339097636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0.13212292387204499</v>
      </c>
      <c r="I532" s="6">
        <f>'1'!I532</f>
        <v>7.9273754323227003E-2</v>
      </c>
      <c r="J532" s="6">
        <f>'1'!J532</f>
        <v>0.16625902747553128</v>
      </c>
      <c r="K532" s="6">
        <f>'1'!K532</f>
        <v>0.116634569924104</v>
      </c>
      <c r="L532" s="6">
        <f>'1'!L532</f>
        <v>0.29915333851221215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0.10599960489375899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0.13249950611719874</v>
      </c>
      <c r="I533" s="6">
        <f>'1'!I533</f>
        <v>7.9499703670319249E-2</v>
      </c>
      <c r="J533" s="6">
        <f>'1'!J533</f>
        <v>0.16710552550991181</v>
      </c>
      <c r="K533" s="6">
        <f>'1'!K533</f>
        <v>0.117228407959131</v>
      </c>
      <c r="L533" s="6">
        <f>'1'!L533</f>
        <v>0.30000599778253884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0.105895956341526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0.1323699454269075</v>
      </c>
      <c r="I534" s="6">
        <f>'1'!I534</f>
        <v>7.9421967256144504E-2</v>
      </c>
      <c r="J534" s="6">
        <f>'1'!J534</f>
        <v>0.16737367353616478</v>
      </c>
      <c r="K534" s="6">
        <f>'1'!K534</f>
        <v>0.11741652002855001</v>
      </c>
      <c r="L534" s="6">
        <f>'1'!L534</f>
        <v>0.2997126458652129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0.105148982122127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0.13143622765265875</v>
      </c>
      <c r="I535" s="6">
        <f>'1'!I535</f>
        <v>7.8861736591595261E-2</v>
      </c>
      <c r="J535" s="6">
        <f>'1'!J535</f>
        <v>0.16680340750027617</v>
      </c>
      <c r="K535" s="6">
        <f>'1'!K535</f>
        <v>0.117016465157256</v>
      </c>
      <c r="L535" s="6">
        <f>'1'!L535</f>
        <v>0.2975985177396106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0.10509377119958201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0.13136721399947751</v>
      </c>
      <c r="I536" s="6">
        <f>'1'!I536</f>
        <v>7.8820328399686501E-2</v>
      </c>
      <c r="J536" s="6">
        <f>'1'!J536</f>
        <v>0.16598939537713372</v>
      </c>
      <c r="K536" s="6">
        <f>'1'!K536</f>
        <v>0.116445416743601</v>
      </c>
      <c r="L536" s="6">
        <f>'1'!L536</f>
        <v>0.29744225670521141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0.10531321478677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0.13164151848346251</v>
      </c>
      <c r="I537" s="6">
        <f>'1'!I537</f>
        <v>7.8984911090077492E-2</v>
      </c>
      <c r="J537" s="6">
        <f>'1'!J537</f>
        <v>0.16503199957697365</v>
      </c>
      <c r="K537" s="6">
        <f>'1'!K537</f>
        <v>0.11577378134975599</v>
      </c>
      <c r="L537" s="6">
        <f>'1'!L537</f>
        <v>0.29806333819317821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0.10557738674815501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0.13197173343519375</v>
      </c>
      <c r="I538" s="6">
        <f>'1'!I538</f>
        <v>7.9183040061116261E-2</v>
      </c>
      <c r="J538" s="6">
        <f>'1'!J538</f>
        <v>0.16376482592802311</v>
      </c>
      <c r="K538" s="6">
        <f>'1'!K538</f>
        <v>0.11488482959893299</v>
      </c>
      <c r="L538" s="6">
        <f>'1'!L538</f>
        <v>0.29881101242216157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0.105317818089683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0.13164727261210377</v>
      </c>
      <c r="I539" s="6">
        <f>'1'!I539</f>
        <v>7.8988363567262257E-2</v>
      </c>
      <c r="J539" s="6">
        <f>'1'!J539</f>
        <v>0.16383202157037993</v>
      </c>
      <c r="K539" s="6">
        <f>'1'!K539</f>
        <v>0.114931968902982</v>
      </c>
      <c r="L539" s="6">
        <f>'1'!L539</f>
        <v>0.29807636671800053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0.106136846512029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0.13267105814003624</v>
      </c>
      <c r="I540" s="6">
        <f>'1'!I540</f>
        <v>7.960263488402175E-2</v>
      </c>
      <c r="J540" s="6">
        <f>'1'!J540</f>
        <v>0.16559547572094957</v>
      </c>
      <c r="K540" s="6">
        <f>'1'!K540</f>
        <v>0.116169072954146</v>
      </c>
      <c r="L540" s="6">
        <f>'1'!L540</f>
        <v>0.30039442667024696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0.105435674202131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0.13179459275266375</v>
      </c>
      <c r="I541" s="6">
        <f>'1'!I541</f>
        <v>7.9076755651598246E-2</v>
      </c>
      <c r="J541" s="6">
        <f>'1'!J541</f>
        <v>0.16565336782471132</v>
      </c>
      <c r="K541" s="6">
        <f>'1'!K541</f>
        <v>0.11620968560975201</v>
      </c>
      <c r="L541" s="6">
        <f>'1'!L541</f>
        <v>0.29840992966519425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0.10560037929621099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0.13200047412026375</v>
      </c>
      <c r="I542" s="6">
        <f>'1'!I542</f>
        <v>7.9200284472158239E-2</v>
      </c>
      <c r="J542" s="6">
        <f>'1'!J542</f>
        <v>0.16607077656283889</v>
      </c>
      <c r="K542" s="6">
        <f>'1'!K542</f>
        <v>0.11650250753583501</v>
      </c>
      <c r="L542" s="6">
        <f>'1'!L542</f>
        <v>0.29887608721492154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0.105367016976278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0.13170877122034749</v>
      </c>
      <c r="I543" s="6">
        <f>'1'!I543</f>
        <v>7.9025262732208501E-2</v>
      </c>
      <c r="J543" s="6">
        <f>'1'!J543</f>
        <v>0.16547968509545616</v>
      </c>
      <c r="K543" s="6">
        <f>'1'!K543</f>
        <v>0.116087843140579</v>
      </c>
      <c r="L543" s="6">
        <f>'1'!L543</f>
        <v>0.29821561215271242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0.105585084227287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0.13198135528410876</v>
      </c>
      <c r="I544" s="6">
        <f>'1'!I544</f>
        <v>7.918881317046525E-2</v>
      </c>
      <c r="J544" s="6">
        <f>'1'!J544</f>
        <v>0.16400988122973645</v>
      </c>
      <c r="K544" s="6">
        <f>'1'!K544</f>
        <v>0.11505674158565</v>
      </c>
      <c r="L544" s="6">
        <f>'1'!L544</f>
        <v>0.29883279825720993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0.105091604133653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0.13136450516706624</v>
      </c>
      <c r="I545" s="6">
        <f>'1'!I545</f>
        <v>7.8818703100239751E-2</v>
      </c>
      <c r="J545" s="6">
        <f>'1'!J545</f>
        <v>0.16349073675367207</v>
      </c>
      <c r="K545" s="6">
        <f>'1'!K545</f>
        <v>0.114692549676112</v>
      </c>
      <c r="L545" s="6">
        <f>'1'!L545</f>
        <v>0.29743612335427161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0.104418271153954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0.13052283894244249</v>
      </c>
      <c r="I546" s="6">
        <f>'1'!I546</f>
        <v>7.8313703365465503E-2</v>
      </c>
      <c r="J546" s="6">
        <f>'1'!J546</f>
        <v>0.16302373648255694</v>
      </c>
      <c r="K546" s="6">
        <f>'1'!K546</f>
        <v>0.114364938137641</v>
      </c>
      <c r="L546" s="6">
        <f>'1'!L546</f>
        <v>0.29553041877530689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0.104687122269007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0.13085890283625876</v>
      </c>
      <c r="I547" s="6">
        <f>'1'!I547</f>
        <v>7.8515341701755254E-2</v>
      </c>
      <c r="J547" s="6">
        <f>'1'!J547</f>
        <v>0.16392182975340544</v>
      </c>
      <c r="K547" s="6">
        <f>'1'!K547</f>
        <v>0.114994971429593</v>
      </c>
      <c r="L547" s="6">
        <f>'1'!L547</f>
        <v>0.29629133620615261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0.10541832185502099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0.13177290231877625</v>
      </c>
      <c r="I548" s="6">
        <f>'1'!I548</f>
        <v>7.9063741391265749E-2</v>
      </c>
      <c r="J548" s="6">
        <f>'1'!J548</f>
        <v>0.16293378951026277</v>
      </c>
      <c r="K548" s="6">
        <f>'1'!K548</f>
        <v>0.114301838247134</v>
      </c>
      <c r="L548" s="6">
        <f>'1'!L548</f>
        <v>0.29836081808394049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0.10576169585289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0.13220211981611249</v>
      </c>
      <c r="I549" s="6">
        <f>'1'!I549</f>
        <v>7.9321271889667505E-2</v>
      </c>
      <c r="J549" s="6">
        <f>'1'!J549</f>
        <v>0.16288285154138829</v>
      </c>
      <c r="K549" s="6">
        <f>'1'!K549</f>
        <v>0.114266104078694</v>
      </c>
      <c r="L549" s="6">
        <f>'1'!L549</f>
        <v>0.2993326543369767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0.107141603911281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0.13392700488910125</v>
      </c>
      <c r="I550" s="6">
        <f>'1'!I550</f>
        <v>8.0356202933460741E-2</v>
      </c>
      <c r="J550" s="6">
        <f>'1'!J550</f>
        <v>0.1620254852936272</v>
      </c>
      <c r="K550" s="6">
        <f>'1'!K550</f>
        <v>0.113664641739515</v>
      </c>
      <c r="L550" s="6">
        <f>'1'!L550</f>
        <v>0.30323814713877234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0.105914549105993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0.13239318638249126</v>
      </c>
      <c r="I551" s="6">
        <f>'1'!I551</f>
        <v>7.9435911829494749E-2</v>
      </c>
      <c r="J551" s="6">
        <f>'1'!J551</f>
        <v>0.16143043676696203</v>
      </c>
      <c r="K551" s="6">
        <f>'1'!K551</f>
        <v>0.113247201375251</v>
      </c>
      <c r="L551" s="6">
        <f>'1'!L551</f>
        <v>0.29976526814490018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0.105518194593534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0.1318977432419175</v>
      </c>
      <c r="I552" s="6">
        <f>'1'!I552</f>
        <v>7.9138645945150493E-2</v>
      </c>
      <c r="J552" s="6">
        <f>'1'!J552</f>
        <v>0.16230602630560001</v>
      </c>
      <c r="K552" s="6">
        <f>'1'!K552</f>
        <v>0.113861447776302</v>
      </c>
      <c r="L552" s="6">
        <f>'1'!L552</f>
        <v>0.29864348348254172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0.106666867621365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0.13333358452670624</v>
      </c>
      <c r="I553" s="6">
        <f>'1'!I553</f>
        <v>8.0000150716023746E-2</v>
      </c>
      <c r="J553" s="6">
        <f>'1'!J553</f>
        <v>0.16122311215506593</v>
      </c>
      <c r="K553" s="6">
        <f>'1'!K553</f>
        <v>0.11310175834391401</v>
      </c>
      <c r="L553" s="6">
        <f>'1'!L553</f>
        <v>0.30189452199523925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0.106186317294186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0.13273289661773249</v>
      </c>
      <c r="I554" s="6">
        <f>'1'!I554</f>
        <v>7.9639737970639501E-2</v>
      </c>
      <c r="J554" s="6">
        <f>'1'!J554</f>
        <v>0.16116711542606396</v>
      </c>
      <c r="K554" s="6">
        <f>'1'!K554</f>
        <v>0.11306247533773101</v>
      </c>
      <c r="L554" s="6">
        <f>'1'!L554</f>
        <v>0.30053444163895338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0.106135508715899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0.13266938589487376</v>
      </c>
      <c r="I555" s="6">
        <f>'1'!I555</f>
        <v>7.9601631536924247E-2</v>
      </c>
      <c r="J555" s="6">
        <f>'1'!J555</f>
        <v>0.16083110354641264</v>
      </c>
      <c r="K555" s="6">
        <f>'1'!K555</f>
        <v>0.11282675519869501</v>
      </c>
      <c r="L555" s="6">
        <f>'1'!L555</f>
        <v>0.30039064036497526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0.105817961522504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0.13227245190313</v>
      </c>
      <c r="I556" s="6">
        <f>'1'!I556</f>
        <v>7.9363471141878E-2</v>
      </c>
      <c r="J556" s="6">
        <f>'1'!J556</f>
        <v>0.15997496241532563</v>
      </c>
      <c r="K556" s="6">
        <f>'1'!K556</f>
        <v>0.112226152307322</v>
      </c>
      <c r="L556" s="6">
        <f>'1'!L556</f>
        <v>0.29949190057539776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0.10518029308638201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0.13147536635797752</v>
      </c>
      <c r="I557" s="6">
        <f>'1'!I557</f>
        <v>7.8885219814786509E-2</v>
      </c>
      <c r="J557" s="6">
        <f>'1'!J557</f>
        <v>0.16038830335988755</v>
      </c>
      <c r="K557" s="6">
        <f>'1'!K557</f>
        <v>0.112516120581725</v>
      </c>
      <c r="L557" s="6">
        <f>'1'!L557</f>
        <v>0.29768713577816153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0.10434059358435099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0.13042574198043874</v>
      </c>
      <c r="I558" s="6">
        <f>'1'!I558</f>
        <v>7.8255445188263245E-2</v>
      </c>
      <c r="J558" s="6">
        <f>'1'!J558</f>
        <v>0.16014940177229678</v>
      </c>
      <c r="K558" s="6">
        <f>'1'!K558</f>
        <v>0.112348525568414</v>
      </c>
      <c r="L558" s="6">
        <f>'1'!L558</f>
        <v>0.29531057138250361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0.104104654331659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0.13013081791457376</v>
      </c>
      <c r="I559" s="6">
        <f>'1'!I559</f>
        <v>7.8078490748744248E-2</v>
      </c>
      <c r="J559" s="6">
        <f>'1'!J559</f>
        <v>0.15961567591332346</v>
      </c>
      <c r="K559" s="6">
        <f>'1'!K559</f>
        <v>0.111974104480044</v>
      </c>
      <c r="L559" s="6">
        <f>'1'!L559</f>
        <v>0.29464280294137707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0.104968957257652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0.13121119657206501</v>
      </c>
      <c r="I560" s="6">
        <f>'1'!I560</f>
        <v>7.8726717943239002E-2</v>
      </c>
      <c r="J560" s="6">
        <f>'1'!J560</f>
        <v>0.15947072355622169</v>
      </c>
      <c r="K560" s="6">
        <f>'1'!K560</f>
        <v>0.11187241703433499</v>
      </c>
      <c r="L560" s="6">
        <f>'1'!L560</f>
        <v>0.29708900132068977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0.10382672561076201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0.12978340701345251</v>
      </c>
      <c r="I561" s="6">
        <f>'1'!I561</f>
        <v>7.7870044208071504E-2</v>
      </c>
      <c r="J561" s="6">
        <f>'1'!J561</f>
        <v>0.15882214364065414</v>
      </c>
      <c r="K561" s="6">
        <f>'1'!K561</f>
        <v>0.111417423157237</v>
      </c>
      <c r="L561" s="6">
        <f>'1'!L561</f>
        <v>0.29385619356383558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0.10343008490363099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0.12928760612953874</v>
      </c>
      <c r="I562" s="6">
        <f>'1'!I562</f>
        <v>7.757256367772325E-2</v>
      </c>
      <c r="J562" s="6">
        <f>'1'!J562</f>
        <v>0.15775976770512662</v>
      </c>
      <c r="K562" s="6">
        <f>'1'!K562</f>
        <v>0.110672141759773</v>
      </c>
      <c r="L562" s="6">
        <f>'1'!L562</f>
        <v>0.29273359889734341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0.102734059880629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0.12841757485078625</v>
      </c>
      <c r="I563" s="6">
        <f>'1'!I563</f>
        <v>7.7050544910471752E-2</v>
      </c>
      <c r="J563" s="6">
        <f>'1'!J563</f>
        <v>0.15861074865418162</v>
      </c>
      <c r="K563" s="6">
        <f>'1'!K563</f>
        <v>0.11126912466358101</v>
      </c>
      <c r="L563" s="6">
        <f>'1'!L563</f>
        <v>0.29076367003094233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0.103122740710814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0.1289034258885175</v>
      </c>
      <c r="I564" s="6">
        <f>'1'!I564</f>
        <v>7.7342055533110493E-2</v>
      </c>
      <c r="J564" s="6">
        <f>'1'!J564</f>
        <v>0.15980705580953206</v>
      </c>
      <c r="K564" s="6">
        <f>'1'!K564</f>
        <v>0.112108361922935</v>
      </c>
      <c r="L564" s="6">
        <f>'1'!L564</f>
        <v>0.29186373620944805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0.103597674397753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0.12949709299719125</v>
      </c>
      <c r="I565" s="6">
        <f>'1'!I565</f>
        <v>7.7698255798314741E-2</v>
      </c>
      <c r="J565" s="6">
        <f>'1'!J565</f>
        <v>0.15973046680104869</v>
      </c>
      <c r="K565" s="6">
        <f>'1'!K565</f>
        <v>0.11205463295434299</v>
      </c>
      <c r="L565" s="6">
        <f>'1'!L565</f>
        <v>0.29320792003705271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0.105184984917733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0.13148123114716626</v>
      </c>
      <c r="I566" s="6">
        <f>'1'!I566</f>
        <v>7.888873868829975E-2</v>
      </c>
      <c r="J566" s="6">
        <f>'1'!J566</f>
        <v>0.15821297126668171</v>
      </c>
      <c r="K566" s="6">
        <f>'1'!K566</f>
        <v>0.110990074585994</v>
      </c>
      <c r="L566" s="6">
        <f>'1'!L566</f>
        <v>0.29770041486110987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0.10543805360681301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0.13179756700851625</v>
      </c>
      <c r="I567" s="6">
        <f>'1'!I567</f>
        <v>7.9078540205109751E-2</v>
      </c>
      <c r="J567" s="6">
        <f>'1'!J567</f>
        <v>0.15750043466496824</v>
      </c>
      <c r="K567" s="6">
        <f>'1'!K567</f>
        <v>0.110490213607869</v>
      </c>
      <c r="L567" s="6">
        <f>'1'!L567</f>
        <v>0.29841666398912375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0.105307211268867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0.13163401408608374</v>
      </c>
      <c r="I568" s="6">
        <f>'1'!I568</f>
        <v>7.8980408451650247E-2</v>
      </c>
      <c r="J568" s="6">
        <f>'1'!J568</f>
        <v>0.15780785051169832</v>
      </c>
      <c r="K568" s="6">
        <f>'1'!K568</f>
        <v>0.110705872965533</v>
      </c>
      <c r="L568" s="6">
        <f>'1'!L568</f>
        <v>0.29804634670174296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0.10554158648546499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0.13192698310683124</v>
      </c>
      <c r="I569" s="6">
        <f>'1'!I569</f>
        <v>7.9156189864098753E-2</v>
      </c>
      <c r="J569" s="6">
        <f>'1'!J569</f>
        <v>0.15655889080709595</v>
      </c>
      <c r="K569" s="6">
        <f>'1'!K569</f>
        <v>0.10982969871977501</v>
      </c>
      <c r="L569" s="6">
        <f>'1'!L569</f>
        <v>0.29870968852062479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0.107010463089665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0.13376307886208125</v>
      </c>
      <c r="I570" s="6">
        <f>'1'!I570</f>
        <v>8.0257847317248748E-2</v>
      </c>
      <c r="J570" s="6">
        <f>'1'!J570</f>
        <v>0.15580922813331996</v>
      </c>
      <c r="K570" s="6">
        <f>'1'!K570</f>
        <v>0.10930379293967001</v>
      </c>
      <c r="L570" s="6">
        <f>'1'!L570</f>
        <v>0.30286698506624987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0.10581080314937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0.13226350393671249</v>
      </c>
      <c r="I571" s="6">
        <f>'1'!I571</f>
        <v>7.9358102362027505E-2</v>
      </c>
      <c r="J571" s="6">
        <f>'1'!J571</f>
        <v>0.15613243015560044</v>
      </c>
      <c r="K571" s="6">
        <f>'1'!K571</f>
        <v>0.10953052666619099</v>
      </c>
      <c r="L571" s="6">
        <f>'1'!L571</f>
        <v>0.29947164054823333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0.104663813512671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0.13082976689083875</v>
      </c>
      <c r="I572" s="6">
        <f>'1'!I572</f>
        <v>7.8497860134503245E-2</v>
      </c>
      <c r="J572" s="6">
        <f>'1'!J572</f>
        <v>0.15578963044405092</v>
      </c>
      <c r="K572" s="6">
        <f>'1'!K572</f>
        <v>0.10929004470539901</v>
      </c>
      <c r="L572" s="6">
        <f>'1'!L572</f>
        <v>0.29622536646307046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0.105320263406618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0.1316503292582725</v>
      </c>
      <c r="I573" s="6">
        <f>'1'!I573</f>
        <v>7.8990197554963504E-2</v>
      </c>
      <c r="J573" s="6">
        <f>'1'!J573</f>
        <v>0.15581588644640659</v>
      </c>
      <c r="K573" s="6">
        <f>'1'!K573</f>
        <v>0.109308463900971</v>
      </c>
      <c r="L573" s="6">
        <f>'1'!L573</f>
        <v>0.29808328759046709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0.10395913971698099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0.12994892464622623</v>
      </c>
      <c r="I574" s="6">
        <f>'1'!I574</f>
        <v>7.7969354787735742E-2</v>
      </c>
      <c r="J574" s="6">
        <f>'1'!J574</f>
        <v>0.15696159290179393</v>
      </c>
      <c r="K574" s="6">
        <f>'1'!K574</f>
        <v>0.11011220359386099</v>
      </c>
      <c r="L574" s="6">
        <f>'1'!L574</f>
        <v>0.29423095935750554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0.10471465992210199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0.13089332490262751</v>
      </c>
      <c r="I575" s="6">
        <f>'1'!I575</f>
        <v>7.8535994941576495E-2</v>
      </c>
      <c r="J575" s="6">
        <f>'1'!J575</f>
        <v>0.15463817625765594</v>
      </c>
      <c r="K575" s="6">
        <f>'1'!K575</f>
        <v>0.108482272845689</v>
      </c>
      <c r="L575" s="6">
        <f>'1'!L575</f>
        <v>0.29636927480886377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0.105312261367774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0.13164032670971748</v>
      </c>
      <c r="I576" s="6">
        <f>'1'!I576</f>
        <v>7.8984196025830497E-2</v>
      </c>
      <c r="J576" s="6">
        <f>'1'!J576</f>
        <v>0.15366248535153165</v>
      </c>
      <c r="K576" s="6">
        <f>'1'!K576</f>
        <v>0.10779780301002</v>
      </c>
      <c r="L576" s="6">
        <f>'1'!L576</f>
        <v>0.29806063977352387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0.10395940604980899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0.12994925756226125</v>
      </c>
      <c r="I577" s="6">
        <f>'1'!I577</f>
        <v>7.7969554537356739E-2</v>
      </c>
      <c r="J577" s="6">
        <f>'1'!J577</f>
        <v>0.1552020729077484</v>
      </c>
      <c r="K577" s="6">
        <f>'1'!K577</f>
        <v>0.10887785944488799</v>
      </c>
      <c r="L577" s="6">
        <f>'1'!L577</f>
        <v>0.29423171314753982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0.103298456303136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0.12912307037892001</v>
      </c>
      <c r="I578" s="6">
        <f>'1'!I578</f>
        <v>7.7473842227351999E-2</v>
      </c>
      <c r="J578" s="6">
        <f>'1'!J578</f>
        <v>0.15396796130799956</v>
      </c>
      <c r="K578" s="6">
        <f>'1'!K578</f>
        <v>0.108012101489602</v>
      </c>
      <c r="L578" s="6">
        <f>'1'!L578</f>
        <v>0.29236105628581388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0.103464286804998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0.12933035850624749</v>
      </c>
      <c r="I579" s="6">
        <f>'1'!I579</f>
        <v>7.7598215103748508E-2</v>
      </c>
      <c r="J579" s="6">
        <f>'1'!J579</f>
        <v>0.15323796729594924</v>
      </c>
      <c r="K579" s="6">
        <f>'1'!K579</f>
        <v>0.107499993732595</v>
      </c>
      <c r="L579" s="6">
        <f>'1'!L579</f>
        <v>0.29283039902745667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0.104307606352921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0.13038450794115125</v>
      </c>
      <c r="I580" s="6">
        <f>'1'!I580</f>
        <v>7.8230704764690739E-2</v>
      </c>
      <c r="J580" s="6">
        <f>'1'!J580</f>
        <v>0.15433245816430102</v>
      </c>
      <c r="K580" s="6">
        <f>'1'!K580</f>
        <v>0.108267804501456</v>
      </c>
      <c r="L580" s="6">
        <f>'1'!L580</f>
        <v>0.29521720907903876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0.105157360313492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0.13144670039186501</v>
      </c>
      <c r="I581" s="6">
        <f>'1'!I581</f>
        <v>7.8868020235119005E-2</v>
      </c>
      <c r="J581" s="6">
        <f>'1'!J581</f>
        <v>0.15437494643002539</v>
      </c>
      <c r="K581" s="6">
        <f>'1'!K581</f>
        <v>0.10829761100685199</v>
      </c>
      <c r="L581" s="6">
        <f>'1'!L581</f>
        <v>0.29762223016441247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0.10495284743204999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0.1311910592900625</v>
      </c>
      <c r="I582" s="6">
        <f>'1'!I582</f>
        <v>7.8714635574037489E-2</v>
      </c>
      <c r="J582" s="6">
        <f>'1'!J582</f>
        <v>0.15403504407185764</v>
      </c>
      <c r="K582" s="6">
        <f>'1'!K582</f>
        <v>0.108059161606762</v>
      </c>
      <c r="L582" s="6">
        <f>'1'!L582</f>
        <v>0.29704340639315513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0.105404258218583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0.13175532277322874</v>
      </c>
      <c r="I583" s="6">
        <f>'1'!I583</f>
        <v>7.9053193663937246E-2</v>
      </c>
      <c r="J583" s="6">
        <f>'1'!J583</f>
        <v>0.15135787209106397</v>
      </c>
      <c r="K583" s="6">
        <f>'1'!K583</f>
        <v>0.10618106327229</v>
      </c>
      <c r="L583" s="6">
        <f>'1'!L583</f>
        <v>0.298321014395179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0.105204789368368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0.13150598671045999</v>
      </c>
      <c r="I584" s="6">
        <f>'1'!I584</f>
        <v>7.8903592026276004E-2</v>
      </c>
      <c r="J584" s="6">
        <f>'1'!J584</f>
        <v>0.15036118453359865</v>
      </c>
      <c r="K584" s="6">
        <f>'1'!K584</f>
        <v>0.105481863797959</v>
      </c>
      <c r="L584" s="6">
        <f>'1'!L584</f>
        <v>0.297756466522616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0.104194417698235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0.13024302212279373</v>
      </c>
      <c r="I585" s="6">
        <f>'1'!I585</f>
        <v>7.8145813273676243E-2</v>
      </c>
      <c r="J585" s="6">
        <f>'1'!J585</f>
        <v>0.15199777131997849</v>
      </c>
      <c r="K585" s="6">
        <f>'1'!K585</f>
        <v>0.10662996744605099</v>
      </c>
      <c r="L585" s="6">
        <f>'1'!L585</f>
        <v>0.29489685623130157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0.10314505560222299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0.12893131950277875</v>
      </c>
      <c r="I586" s="6">
        <f>'1'!I586</f>
        <v>7.7358791701667248E-2</v>
      </c>
      <c r="J586" s="6">
        <f>'1'!J586</f>
        <v>0.15224302409202084</v>
      </c>
      <c r="K586" s="6">
        <f>'1'!K586</f>
        <v>0.106802017962791</v>
      </c>
      <c r="L586" s="6">
        <f>'1'!L586</f>
        <v>0.29192689306054453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0.103056167540148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0.12882020942518499</v>
      </c>
      <c r="I587" s="6">
        <f>'1'!I587</f>
        <v>7.7292125655110996E-2</v>
      </c>
      <c r="J587" s="6">
        <f>'1'!J587</f>
        <v>0.15046450762735467</v>
      </c>
      <c r="K587" s="6">
        <f>'1'!K587</f>
        <v>0.105554347348395</v>
      </c>
      <c r="L587" s="6">
        <f>'1'!L587</f>
        <v>0.29167531710627104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0.103399847548675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0.12924980943584374</v>
      </c>
      <c r="I588" s="6">
        <f>'1'!I588</f>
        <v>7.7549885661506252E-2</v>
      </c>
      <c r="J588" s="6">
        <f>'1'!J588</f>
        <v>0.15014297477451921</v>
      </c>
      <c r="K588" s="6">
        <f>'1'!K588</f>
        <v>0.10532878458301401</v>
      </c>
      <c r="L588" s="6">
        <f>'1'!L588</f>
        <v>0.29264801944775043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0.104702892793306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0.1308786159916325</v>
      </c>
      <c r="I589" s="6">
        <f>'1'!I589</f>
        <v>7.852716959497949E-2</v>
      </c>
      <c r="J589" s="6">
        <f>'1'!J589</f>
        <v>0.1502229067176534</v>
      </c>
      <c r="K589" s="6">
        <f>'1'!K589</f>
        <v>0.105384858697919</v>
      </c>
      <c r="L589" s="6">
        <f>'1'!L589</f>
        <v>0.29633597082420254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0.103068368520777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0.12883546065097123</v>
      </c>
      <c r="I590" s="6">
        <f>'1'!I590</f>
        <v>7.7301276390582749E-2</v>
      </c>
      <c r="J590" s="6">
        <f>'1'!J590</f>
        <v>0.15106855079400283</v>
      </c>
      <c r="K590" s="6">
        <f>'1'!K590</f>
        <v>0.10597809766155</v>
      </c>
      <c r="L590" s="6">
        <f>'1'!L590</f>
        <v>0.29170984900260399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0.10231099468843199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0.12788874336053999</v>
      </c>
      <c r="I591" s="6">
        <f>'1'!I591</f>
        <v>7.6733246016324003E-2</v>
      </c>
      <c r="J591" s="6">
        <f>'1'!J591</f>
        <v>0.15033935805579521</v>
      </c>
      <c r="K591" s="6">
        <f>'1'!K591</f>
        <v>0.105466552016757</v>
      </c>
      <c r="L591" s="6">
        <f>'1'!L591</f>
        <v>0.28956628731202239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0.104682632283308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0.13085329035413501</v>
      </c>
      <c r="I592" s="6">
        <f>'1'!I592</f>
        <v>7.8511974212481003E-2</v>
      </c>
      <c r="J592" s="6">
        <f>'1'!J592</f>
        <v>0.14908714213744503</v>
      </c>
      <c r="K592" s="6">
        <f>'1'!K592</f>
        <v>0.104588093461414</v>
      </c>
      <c r="L592" s="6">
        <f>'1'!L592</f>
        <v>0.29627862839803382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0.103980977114964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0.12997622139370499</v>
      </c>
      <c r="I593" s="6">
        <f>'1'!I593</f>
        <v>7.7985732836222996E-2</v>
      </c>
      <c r="J593" s="6">
        <f>'1'!J593</f>
        <v>0.14994649126904386</v>
      </c>
      <c r="K593" s="6">
        <f>'1'!K593</f>
        <v>0.105190946839667</v>
      </c>
      <c r="L593" s="6">
        <f>'1'!L593</f>
        <v>0.29429276478005811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0.10257554970596899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0.12821943713246126</v>
      </c>
      <c r="I594" s="6">
        <f>'1'!I594</f>
        <v>7.6931662279476745E-2</v>
      </c>
      <c r="J594" s="6">
        <f>'1'!J594</f>
        <v>0.14936284947469353</v>
      </c>
      <c r="K594" s="6">
        <f>'1'!K594</f>
        <v>0.104781508563097</v>
      </c>
      <c r="L594" s="6">
        <f>'1'!L594</f>
        <v>0.29031504568790611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0.10120130219927199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0.12650162774908999</v>
      </c>
      <c r="I595" s="6">
        <f>'1'!I595</f>
        <v>7.5900976649453999E-2</v>
      </c>
      <c r="J595" s="6">
        <f>'1'!J595</f>
        <v>0.14908912201741789</v>
      </c>
      <c r="K595" s="6">
        <f>'1'!K595</f>
        <v>0.10458948239320701</v>
      </c>
      <c r="L595" s="6">
        <f>'1'!L595</f>
        <v>0.28642557369543953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0.102977038144776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0.12872129768097001</v>
      </c>
      <c r="I596" s="6">
        <f>'1'!I596</f>
        <v>7.7232778608582006E-2</v>
      </c>
      <c r="J596" s="6">
        <f>'1'!J596</f>
        <v>0.14838509858610996</v>
      </c>
      <c r="K596" s="6">
        <f>'1'!K596</f>
        <v>0.10409559360188</v>
      </c>
      <c r="L596" s="6">
        <f>'1'!L596</f>
        <v>0.29145136067514754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0.103147623067287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0.12893452883410875</v>
      </c>
      <c r="I597" s="6">
        <f>'1'!I597</f>
        <v>7.7360717300465259E-2</v>
      </c>
      <c r="J597" s="6">
        <f>'1'!J597</f>
        <v>0.14839530753429245</v>
      </c>
      <c r="K597" s="6">
        <f>'1'!K597</f>
        <v>0.104102755416181</v>
      </c>
      <c r="L597" s="6">
        <f>'1'!L597</f>
        <v>0.29193415964346314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0.102211592311997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0.12776449038999627</v>
      </c>
      <c r="I598" s="6">
        <f>'1'!I598</f>
        <v>7.6658694233997751E-2</v>
      </c>
      <c r="J598" s="6">
        <f>'1'!J598</f>
        <v>0.14781565392925572</v>
      </c>
      <c r="K598" s="6">
        <f>'1'!K598</f>
        <v>0.10369611494705901</v>
      </c>
      <c r="L598" s="6">
        <f>'1'!L598</f>
        <v>0.28928495315842601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0.10315932469914001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0.128949155873925</v>
      </c>
      <c r="I599" s="6">
        <f>'1'!I599</f>
        <v>7.7369493524355001E-2</v>
      </c>
      <c r="J599" s="6">
        <f>'1'!J599</f>
        <v>0.14671964345909769</v>
      </c>
      <c r="K599" s="6">
        <f>'1'!K599</f>
        <v>0.102927238142231</v>
      </c>
      <c r="L599" s="6">
        <f>'1'!L599</f>
        <v>0.29196727825502083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0.103260310834159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0.12907538854269876</v>
      </c>
      <c r="I600" s="6">
        <f>'1'!I600</f>
        <v>7.7445233125619253E-2</v>
      </c>
      <c r="J600" s="6">
        <f>'1'!J600</f>
        <v>0.14719187193145639</v>
      </c>
      <c r="K600" s="6">
        <f>'1'!K600</f>
        <v>0.103258517385324</v>
      </c>
      <c r="L600" s="6">
        <f>'1'!L600</f>
        <v>0.29225309485055384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0.104512749013561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0.13064093626695125</v>
      </c>
      <c r="I601" s="6">
        <f>'1'!I601</f>
        <v>7.8384561760170751E-2</v>
      </c>
      <c r="J601" s="6">
        <f>'1'!J601</f>
        <v>0.14782634628359304</v>
      </c>
      <c r="K601" s="6">
        <f>'1'!K601</f>
        <v>0.10370361588200699</v>
      </c>
      <c r="L601" s="6">
        <f>'1'!L601</f>
        <v>0.29579781528653126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0.103632945892255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0.12954118236531875</v>
      </c>
      <c r="I602" s="6">
        <f>'1'!I602</f>
        <v>7.772470941919124E-2</v>
      </c>
      <c r="J602" s="6">
        <f>'1'!J602</f>
        <v>0.14507227524326743</v>
      </c>
      <c r="K602" s="6">
        <f>'1'!K602</f>
        <v>0.10177157107093</v>
      </c>
      <c r="L602" s="6">
        <f>'1'!L602</f>
        <v>0.29330774738935234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0.102936658024618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0.1286708225307725</v>
      </c>
      <c r="I603" s="6">
        <f>'1'!I603</f>
        <v>7.7202493518463505E-2</v>
      </c>
      <c r="J603" s="6">
        <f>'1'!J603</f>
        <v>0.14687523186431864</v>
      </c>
      <c r="K603" s="6">
        <f>'1'!K603</f>
        <v>0.103036387022768</v>
      </c>
      <c r="L603" s="6">
        <f>'1'!L603</f>
        <v>0.29133707460539549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0.10439702822251901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0.13049628527814877</v>
      </c>
      <c r="I604" s="6">
        <f>'1'!I604</f>
        <v>7.8297771166889255E-2</v>
      </c>
      <c r="J604" s="6">
        <f>'1'!J604</f>
        <v>0.14724341616170036</v>
      </c>
      <c r="K604" s="6">
        <f>'1'!K604</f>
        <v>0.103294676860198</v>
      </c>
      <c r="L604" s="6">
        <f>'1'!L604</f>
        <v>0.29547029584515661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0.10531966942703901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0.13164958678379876</v>
      </c>
      <c r="I605" s="6">
        <f>'1'!I605</f>
        <v>7.8989752070279251E-2</v>
      </c>
      <c r="J605" s="6">
        <f>'1'!J605</f>
        <v>0.14596540623856105</v>
      </c>
      <c r="K605" s="6">
        <f>'1'!K605</f>
        <v>0.10239812321130801</v>
      </c>
      <c r="L605" s="6">
        <f>'1'!L605</f>
        <v>0.29808160647631166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0.10606582602346599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0.13258228252933249</v>
      </c>
      <c r="I606" s="6">
        <f>'1'!I606</f>
        <v>7.95493695175995E-2</v>
      </c>
      <c r="J606" s="6">
        <f>'1'!J606</f>
        <v>0.14541072393030244</v>
      </c>
      <c r="K606" s="6">
        <f>'1'!K606</f>
        <v>0.102009000686952</v>
      </c>
      <c r="L606" s="6">
        <f>'1'!L606</f>
        <v>0.30019342051974574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0.104723829850142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0.13090478731267752</v>
      </c>
      <c r="I607" s="6">
        <f>'1'!I607</f>
        <v>7.8542872387606502E-2</v>
      </c>
      <c r="J607" s="6">
        <f>'1'!J607</f>
        <v>0.14658024457896285</v>
      </c>
      <c r="K607" s="6">
        <f>'1'!K607</f>
        <v>0.10282944658962</v>
      </c>
      <c r="L607" s="6">
        <f>'1'!L607</f>
        <v>0.29639522805099139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0.10420515308448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0.13025644135559999</v>
      </c>
      <c r="I608" s="6">
        <f>'1'!I608</f>
        <v>7.8153864813360008E-2</v>
      </c>
      <c r="J608" s="6">
        <f>'1'!J608</f>
        <v>0.14762549132314218</v>
      </c>
      <c r="K608" s="6">
        <f>'1'!K608</f>
        <v>0.10356271146144699</v>
      </c>
      <c r="L608" s="6">
        <f>'1'!L608</f>
        <v>0.29492724012061172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0.105513367967897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0.13189170995987123</v>
      </c>
      <c r="I609" s="6">
        <f>'1'!I609</f>
        <v>7.9135025975922743E-2</v>
      </c>
      <c r="J609" s="6">
        <f>'1'!J609</f>
        <v>0.14574015840148952</v>
      </c>
      <c r="K609" s="6">
        <f>'1'!K609</f>
        <v>0.102240106621159</v>
      </c>
      <c r="L609" s="6">
        <f>'1'!L609</f>
        <v>0.29862982289728196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0.104752586369019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0.13094073296127376</v>
      </c>
      <c r="I610" s="6">
        <f>'1'!I610</f>
        <v>7.856443977676425E-2</v>
      </c>
      <c r="J610" s="6">
        <f>'1'!J610</f>
        <v>0.14559647614369062</v>
      </c>
      <c r="K610" s="6">
        <f>'1'!K610</f>
        <v>0.102139310179615</v>
      </c>
      <c r="L610" s="6">
        <f>'1'!L610</f>
        <v>0.29647661635566563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0.104599965038283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0.13074995629785374</v>
      </c>
      <c r="I611" s="6">
        <f>'1'!I611</f>
        <v>7.8449973778712254E-2</v>
      </c>
      <c r="J611" s="6">
        <f>'1'!J611</f>
        <v>0.14596239606863148</v>
      </c>
      <c r="K611" s="6">
        <f>'1'!K611</f>
        <v>0.102396011507177</v>
      </c>
      <c r="L611" s="6">
        <f>'1'!L611</f>
        <v>0.29604465894736925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0.103509522429812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0.12938690303726499</v>
      </c>
      <c r="I612" s="6">
        <f>'1'!I612</f>
        <v>7.7632141822359002E-2</v>
      </c>
      <c r="J612" s="6">
        <f>'1'!J612</f>
        <v>0.1462651642809128</v>
      </c>
      <c r="K612" s="6">
        <f>'1'!K612</f>
        <v>0.102608410441312</v>
      </c>
      <c r="L612" s="6">
        <f>'1'!L612</f>
        <v>0.29295842741747985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0.10250843417611299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0.12813554272014124</v>
      </c>
      <c r="I613" s="6">
        <f>'1'!I613</f>
        <v>7.6881325632084746E-2</v>
      </c>
      <c r="J613" s="6">
        <f>'1'!J613</f>
        <v>0.14576949808368128</v>
      </c>
      <c r="K613" s="6">
        <f>'1'!K613</f>
        <v>0.102260689089769</v>
      </c>
      <c r="L613" s="6">
        <f>'1'!L613</f>
        <v>0.29012509156947958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0.104813024510037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0.13101628063754625</v>
      </c>
      <c r="I614" s="6">
        <f>'1'!I614</f>
        <v>7.8609768382527756E-2</v>
      </c>
      <c r="J614" s="6">
        <f>'1'!J614</f>
        <v>0.1445862698146276</v>
      </c>
      <c r="K614" s="6">
        <f>'1'!K614</f>
        <v>0.10143062697297101</v>
      </c>
      <c r="L614" s="6">
        <f>'1'!L614</f>
        <v>0.29664767175552681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0.10531695769164801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0.13164619711455999</v>
      </c>
      <c r="I615" s="6">
        <f>'1'!I615</f>
        <v>7.8987718268736004E-2</v>
      </c>
      <c r="J615" s="6">
        <f>'1'!J615</f>
        <v>0.14388273640841001</v>
      </c>
      <c r="K615" s="6">
        <f>'1'!K615</f>
        <v>0.100937081945628</v>
      </c>
      <c r="L615" s="6">
        <f>'1'!L615</f>
        <v>0.29807393157146167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0.104794228995907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0.13099278624488375</v>
      </c>
      <c r="I616" s="6">
        <f>'1'!I616</f>
        <v>7.8595671746930246E-2</v>
      </c>
      <c r="J616" s="6">
        <f>'1'!J616</f>
        <v>0.14294831761135715</v>
      </c>
      <c r="K616" s="6">
        <f>'1'!K616</f>
        <v>0.100281565453212</v>
      </c>
      <c r="L616" s="6">
        <f>'1'!L616</f>
        <v>0.29659447564242752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0.10482227007408799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0.13102783759261</v>
      </c>
      <c r="I617" s="6">
        <f>'1'!I617</f>
        <v>7.8616702555565993E-2</v>
      </c>
      <c r="J617" s="6">
        <f>'1'!J617</f>
        <v>0.14237390183269799</v>
      </c>
      <c r="K617" s="6">
        <f>'1'!K617</f>
        <v>9.9878599440967095E-2</v>
      </c>
      <c r="L617" s="6">
        <f>'1'!L617</f>
        <v>0.29667383906691408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0.104906125291942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0.13113265661492751</v>
      </c>
      <c r="I618" s="6">
        <f>'1'!I618</f>
        <v>7.8679593968956504E-2</v>
      </c>
      <c r="J618" s="6">
        <f>'1'!J618</f>
        <v>0.14077323679107934</v>
      </c>
      <c r="K618" s="6">
        <f>'1'!K618</f>
        <v>9.8755695731277002E-2</v>
      </c>
      <c r="L618" s="6">
        <f>'1'!L618</f>
        <v>0.29691117078458201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0.104280534759465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0.13035066844933124</v>
      </c>
      <c r="I619" s="6">
        <f>'1'!I619</f>
        <v>7.8210401069598756E-2</v>
      </c>
      <c r="J619" s="6">
        <f>'1'!J619</f>
        <v>0.13918534250127257</v>
      </c>
      <c r="K619" s="6">
        <f>'1'!K619</f>
        <v>9.76417510006439E-2</v>
      </c>
      <c r="L619" s="6">
        <f>'1'!L619</f>
        <v>0.29514058954432948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0.10354717817584599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0.1294339727198075</v>
      </c>
      <c r="I620" s="6">
        <f>'1'!I620</f>
        <v>7.7660383631884489E-2</v>
      </c>
      <c r="J620" s="6">
        <f>'1'!J620</f>
        <v>0.13917408106733603</v>
      </c>
      <c r="K620" s="6">
        <f>'1'!K620</f>
        <v>9.7633850843137499E-2</v>
      </c>
      <c r="L620" s="6">
        <f>'1'!L620</f>
        <v>0.29306500281153436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0.102775303730034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0.12846912966254251</v>
      </c>
      <c r="I621" s="6">
        <f>'1'!I621</f>
        <v>7.7081477797525499E-2</v>
      </c>
      <c r="J621" s="6">
        <f>'1'!J621</f>
        <v>0.13835772841115454</v>
      </c>
      <c r="K621" s="6">
        <f>'1'!K621</f>
        <v>9.7061160491185697E-2</v>
      </c>
      <c r="L621" s="6">
        <f>'1'!L621</f>
        <v>0.29088040067541537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0.103777198956493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0.12972149869561625</v>
      </c>
      <c r="I622" s="6">
        <f>'1'!I622</f>
        <v>7.7832899217369744E-2</v>
      </c>
      <c r="J622" s="6">
        <f>'1'!J622</f>
        <v>0.13861866163017006</v>
      </c>
      <c r="K622" s="6">
        <f>'1'!K622</f>
        <v>9.7244211205729694E-2</v>
      </c>
      <c r="L622" s="6">
        <f>'1'!L622</f>
        <v>0.29371602046275941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0.105005158872023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0.13125644859002875</v>
      </c>
      <c r="I623" s="6">
        <f>'1'!I623</f>
        <v>7.8753869154017248E-2</v>
      </c>
      <c r="J623" s="6">
        <f>'1'!J623</f>
        <v>0.13960785132095002</v>
      </c>
      <c r="K623" s="6">
        <f>'1'!K623</f>
        <v>9.7938150752407596E-2</v>
      </c>
      <c r="L623" s="6">
        <f>'1'!L623</f>
        <v>0.29719146115015421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0.10244454251905701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0.12805567814882127</v>
      </c>
      <c r="I624" s="6">
        <f>'1'!I624</f>
        <v>7.6833406889292757E-2</v>
      </c>
      <c r="J624" s="6">
        <f>'1'!J624</f>
        <v>0.13882733702218442</v>
      </c>
      <c r="K624" s="6">
        <f>'1'!K624</f>
        <v>9.7390601840697893E-2</v>
      </c>
      <c r="L624" s="6">
        <f>'1'!L624</f>
        <v>0.28994426183578131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0.10296357732740601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0.1287044716592575</v>
      </c>
      <c r="I625" s="6">
        <f>'1'!I625</f>
        <v>7.7222682995554501E-2</v>
      </c>
      <c r="J625" s="6">
        <f>'1'!J625</f>
        <v>0.13912485347011849</v>
      </c>
      <c r="K625" s="6">
        <f>'1'!K625</f>
        <v>9.7599316540146294E-2</v>
      </c>
      <c r="L625" s="6">
        <f>'1'!L625</f>
        <v>0.29141326311855664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0.102888594082288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0.12861074260285998</v>
      </c>
      <c r="I626" s="6">
        <f>'1'!I626</f>
        <v>7.7166445561715993E-2</v>
      </c>
      <c r="J626" s="6">
        <f>'1'!J626</f>
        <v>0.13956904698302652</v>
      </c>
      <c r="K626" s="6">
        <f>'1'!K626</f>
        <v>9.7910928607940498E-2</v>
      </c>
      <c r="L626" s="6">
        <f>'1'!L626</f>
        <v>0.29120104135328545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0.10357398141530801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0.129467476769135</v>
      </c>
      <c r="I627" s="6">
        <f>'1'!I627</f>
        <v>7.7680486061481008E-2</v>
      </c>
      <c r="J627" s="6">
        <f>'1'!J627</f>
        <v>0.1389337684697432</v>
      </c>
      <c r="K627" s="6">
        <f>'1'!K627</f>
        <v>9.7465265973532694E-2</v>
      </c>
      <c r="L627" s="6">
        <f>'1'!L627</f>
        <v>0.2931408628357926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0.103862817206578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0.12982852150822249</v>
      </c>
      <c r="I628" s="6">
        <f>'1'!I628</f>
        <v>7.7897112904933508E-2</v>
      </c>
      <c r="J628" s="6">
        <f>'1'!J628</f>
        <v>0.13919718924602778</v>
      </c>
      <c r="K628" s="6">
        <f>'1'!K628</f>
        <v>9.7650061767286203E-2</v>
      </c>
      <c r="L628" s="6">
        <f>'1'!L628</f>
        <v>0.29395834201264531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0.10477853004280099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0.13097316255350125</v>
      </c>
      <c r="I629" s="6">
        <f>'1'!I629</f>
        <v>7.8583897532100738E-2</v>
      </c>
      <c r="J629" s="6">
        <f>'1'!J629</f>
        <v>0.13908050868369085</v>
      </c>
      <c r="K629" s="6">
        <f>'1'!K629</f>
        <v>9.7568207642350496E-2</v>
      </c>
      <c r="L629" s="6">
        <f>'1'!L629</f>
        <v>0.29655004358916254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0.105854287117238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0.13231785889654751</v>
      </c>
      <c r="I630" s="6">
        <f>'1'!I630</f>
        <v>7.9390715337928505E-2</v>
      </c>
      <c r="J630" s="6">
        <f>'1'!J630</f>
        <v>0.1376443128334302</v>
      </c>
      <c r="K630" s="6">
        <f>'1'!K630</f>
        <v>9.6560682890970695E-2</v>
      </c>
      <c r="L630" s="6">
        <f>'1'!L630</f>
        <v>0.29959471130100512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0.105451341417791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0.13181417677223875</v>
      </c>
      <c r="I631" s="6">
        <f>'1'!I631</f>
        <v>7.908850606334325E-2</v>
      </c>
      <c r="J631" s="6">
        <f>'1'!J631</f>
        <v>0.13589383186469575</v>
      </c>
      <c r="K631" s="6">
        <f>'1'!K631</f>
        <v>9.5332679828227407E-2</v>
      </c>
      <c r="L631" s="6">
        <f>'1'!L631</f>
        <v>0.29845427189336826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0.10488615918169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0.1311076989771125</v>
      </c>
      <c r="I632" s="6">
        <f>'1'!I632</f>
        <v>7.8664619386267509E-2</v>
      </c>
      <c r="J632" s="6">
        <f>'1'!J632</f>
        <v>0.13515770784666695</v>
      </c>
      <c r="K632" s="6">
        <f>'1'!K632</f>
        <v>9.4816271729628199E-2</v>
      </c>
      <c r="L632" s="6">
        <f>'1'!L632</f>
        <v>0.2968546615850054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0.10584106243529701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0.13230132804412126</v>
      </c>
      <c r="I633" s="6">
        <f>'1'!I633</f>
        <v>7.9380796826472755E-2</v>
      </c>
      <c r="J633" s="6">
        <f>'1'!J633</f>
        <v>0.13636800667624016</v>
      </c>
      <c r="K633" s="6">
        <f>'1'!K633</f>
        <v>9.5665324473472105E-2</v>
      </c>
      <c r="L633" s="6">
        <f>'1'!L633</f>
        <v>0.29955728206808446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0.104098040638504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0.13012255079813001</v>
      </c>
      <c r="I634" s="6">
        <f>'1'!I634</f>
        <v>7.8073530478877995E-2</v>
      </c>
      <c r="J634" s="6">
        <f>'1'!J634</f>
        <v>0.13612060453677172</v>
      </c>
      <c r="K634" s="6">
        <f>'1'!K634</f>
        <v>9.5491766125553504E-2</v>
      </c>
      <c r="L634" s="6">
        <f>'1'!L634</f>
        <v>0.29462408449788874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0.10321008570064499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0.12901260712580626</v>
      </c>
      <c r="I635" s="6">
        <f>'1'!I635</f>
        <v>7.7407564275483745E-2</v>
      </c>
      <c r="J635" s="6">
        <f>'1'!J635</f>
        <v>0.13411076754124662</v>
      </c>
      <c r="K635" s="6">
        <f>'1'!K635</f>
        <v>9.4081818785249696E-2</v>
      </c>
      <c r="L635" s="6">
        <f>'1'!L635</f>
        <v>0.29211094487453521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0.102946987042723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0.12868373380340375</v>
      </c>
      <c r="I636" s="6">
        <f>'1'!I636</f>
        <v>7.721024028204225E-2</v>
      </c>
      <c r="J636" s="6">
        <f>'1'!J636</f>
        <v>0.13274173460401006</v>
      </c>
      <c r="K636" s="6">
        <f>'1'!K636</f>
        <v>9.3121410377531702E-2</v>
      </c>
      <c r="L636" s="6">
        <f>'1'!L636</f>
        <v>0.29136630836891569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0.10344135831236199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0.12930169789045248</v>
      </c>
      <c r="I637" s="6">
        <f>'1'!I637</f>
        <v>7.7581018734271492E-2</v>
      </c>
      <c r="J637" s="6">
        <f>'1'!J637</f>
        <v>0.13242129918108708</v>
      </c>
      <c r="K637" s="6">
        <f>'1'!K637</f>
        <v>9.2896617484727301E-2</v>
      </c>
      <c r="L637" s="6">
        <f>'1'!L637</f>
        <v>0.29276550552792135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0.104175739577841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0.13021967447230126</v>
      </c>
      <c r="I638" s="6">
        <f>'1'!I638</f>
        <v>7.8131804683380754E-2</v>
      </c>
      <c r="J638" s="6">
        <f>'1'!J638</f>
        <v>0.13292617330899673</v>
      </c>
      <c r="K638" s="6">
        <f>'1'!K638</f>
        <v>9.3250798413538602E-2</v>
      </c>
      <c r="L638" s="6">
        <f>'1'!L638</f>
        <v>0.29484399237250586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0.10335348124641899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0.12919185155802373</v>
      </c>
      <c r="I639" s="6">
        <f>'1'!I639</f>
        <v>7.7515110934814252E-2</v>
      </c>
      <c r="J639" s="6">
        <f>'1'!J639</f>
        <v>0.13277435031105708</v>
      </c>
      <c r="K639" s="6">
        <f>'1'!K639</f>
        <v>9.3144291053678802E-2</v>
      </c>
      <c r="L639" s="6">
        <f>'1'!L639</f>
        <v>0.29251679095132593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0.100801307995551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0.12600163499443875</v>
      </c>
      <c r="I640" s="6">
        <f>'1'!I640</f>
        <v>7.560098099666325E-2</v>
      </c>
      <c r="J640" s="6">
        <f>'1'!J640</f>
        <v>0.1323656256255602</v>
      </c>
      <c r="K640" s="6">
        <f>'1'!K640</f>
        <v>9.2857561192244295E-2</v>
      </c>
      <c r="L640" s="6">
        <f>'1'!L640</f>
        <v>0.28529348777573421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0.10138496797037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0.1267312099629625</v>
      </c>
      <c r="I641" s="6">
        <f>'1'!I641</f>
        <v>7.6038725977777499E-2</v>
      </c>
      <c r="J641" s="6">
        <f>'1'!J641</f>
        <v>0.13357378282047749</v>
      </c>
      <c r="K641" s="6">
        <f>'1'!K641</f>
        <v>9.3705111529627502E-2</v>
      </c>
      <c r="L641" s="6">
        <f>'1'!L641</f>
        <v>0.28694539481148973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0.101990605291366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0.12748825661420748</v>
      </c>
      <c r="I642" s="6">
        <f>'1'!I642</f>
        <v>7.6492953968524499E-2</v>
      </c>
      <c r="J642" s="6">
        <f>'1'!J642</f>
        <v>0.13335856424053083</v>
      </c>
      <c r="K642" s="6">
        <f>'1'!K642</f>
        <v>9.3554130696328397E-2</v>
      </c>
      <c r="L642" s="6">
        <f>'1'!L642</f>
        <v>0.28865950335898721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0.102186620143669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0.12773327517958624</v>
      </c>
      <c r="I643" s="6">
        <f>'1'!I643</f>
        <v>7.6639965107751756E-2</v>
      </c>
      <c r="J643" s="6">
        <f>'1'!J643</f>
        <v>0.13131756745083381</v>
      </c>
      <c r="K643" s="6">
        <f>'1'!K643</f>
        <v>9.21223240365798E-2</v>
      </c>
      <c r="L643" s="6">
        <f>'1'!L643</f>
        <v>0.28921427553388634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0.102158845651457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0.12769855706432126</v>
      </c>
      <c r="I644" s="6">
        <f>'1'!I644</f>
        <v>7.6619134238592748E-2</v>
      </c>
      <c r="J644" s="6">
        <f>'1'!J644</f>
        <v>0.12923289577644775</v>
      </c>
      <c r="K644" s="6">
        <f>'1'!K644</f>
        <v>9.0659878430666696E-2</v>
      </c>
      <c r="L644" s="6">
        <f>'1'!L644</f>
        <v>0.28913566661588785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0.10066361421469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0.12582951776836249</v>
      </c>
      <c r="I645" s="6">
        <f>'1'!I645</f>
        <v>7.54977106610175E-2</v>
      </c>
      <c r="J645" s="6">
        <f>'1'!J645</f>
        <v>0.12885766428976686</v>
      </c>
      <c r="K645" s="6">
        <f>'1'!K645</f>
        <v>9.0396644826239103E-2</v>
      </c>
      <c r="L645" s="6">
        <f>'1'!L645</f>
        <v>0.28490377915222515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0.10056609245648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0.12570761557060001</v>
      </c>
      <c r="I646" s="6">
        <f>'1'!I646</f>
        <v>7.5424569342359998E-2</v>
      </c>
      <c r="J646" s="6">
        <f>'1'!J646</f>
        <v>0.12945659186659436</v>
      </c>
      <c r="K646" s="6">
        <f>'1'!K646</f>
        <v>9.0816806434301206E-2</v>
      </c>
      <c r="L646" s="6">
        <f>'1'!L646</f>
        <v>0.28462776762928954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0.101746380479044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0.12718297559880498</v>
      </c>
      <c r="I647" s="6">
        <f>'1'!I647</f>
        <v>7.6309785359282997E-2</v>
      </c>
      <c r="J647" s="6">
        <f>'1'!J647</f>
        <v>0.13040295463458695</v>
      </c>
      <c r="K647" s="6">
        <f>'1'!K647</f>
        <v>9.1480701899786507E-2</v>
      </c>
      <c r="L647" s="6">
        <f>'1'!L647</f>
        <v>0.2879682846645652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0.103111785443554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0.12888973180444249</v>
      </c>
      <c r="I648" s="6">
        <f>'1'!I648</f>
        <v>7.7333839082665501E-2</v>
      </c>
      <c r="J648" s="6">
        <f>'1'!J648</f>
        <v>0.13151331107387113</v>
      </c>
      <c r="K648" s="6">
        <f>'1'!K648</f>
        <v>9.2259642735209299E-2</v>
      </c>
      <c r="L648" s="6">
        <f>'1'!L648</f>
        <v>0.29183273000061732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0.101450469574456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0.12681308696807</v>
      </c>
      <c r="I649" s="6">
        <f>'1'!I649</f>
        <v>7.6087852180841992E-2</v>
      </c>
      <c r="J649" s="6">
        <f>'1'!J649</f>
        <v>0.13026578617725057</v>
      </c>
      <c r="K649" s="6">
        <f>'1'!K649</f>
        <v>9.1384475040580698E-2</v>
      </c>
      <c r="L649" s="6">
        <f>'1'!L649</f>
        <v>0.28713078110712614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9.9658798208924607E-2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0.12457349776115575</v>
      </c>
      <c r="I650" s="6">
        <f>'1'!I650</f>
        <v>7.4744098656693458E-2</v>
      </c>
      <c r="J650" s="6">
        <f>'1'!J650</f>
        <v>0.12815925038293594</v>
      </c>
      <c r="K650" s="6">
        <f>'1'!K650</f>
        <v>8.9906691246640399E-2</v>
      </c>
      <c r="L650" s="6">
        <f>'1'!L650</f>
        <v>0.28205989281227462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9.8868631263724499E-2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0.12358578907965562</v>
      </c>
      <c r="I651" s="6">
        <f>'1'!I651</f>
        <v>7.4151473447793381E-2</v>
      </c>
      <c r="J651" s="6">
        <f>'1'!J651</f>
        <v>0.12686212743459416</v>
      </c>
      <c r="K651" s="6">
        <f>'1'!K651</f>
        <v>8.8996729366580707E-2</v>
      </c>
      <c r="L651" s="6">
        <f>'1'!L651</f>
        <v>0.27982351822345297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9.958760201861E-2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0.1244845025232625</v>
      </c>
      <c r="I652" s="6">
        <f>'1'!I652</f>
        <v>7.46907015139575E-2</v>
      </c>
      <c r="J652" s="6">
        <f>'1'!J652</f>
        <v>0.12961679622724248</v>
      </c>
      <c r="K652" s="6">
        <f>'1'!K652</f>
        <v>9.0929193514797696E-2</v>
      </c>
      <c r="L652" s="6">
        <f>'1'!L652</f>
        <v>0.28185838938086977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9.9213594982026698E-2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0.12401699372753337</v>
      </c>
      <c r="I653" s="6">
        <f>'1'!I653</f>
        <v>7.4410196236520024E-2</v>
      </c>
      <c r="J653" s="6">
        <f>'1'!J653</f>
        <v>0.12756861204609962</v>
      </c>
      <c r="K653" s="6">
        <f>'1'!K653</f>
        <v>8.9492344732988796E-2</v>
      </c>
      <c r="L653" s="6">
        <f>'1'!L653</f>
        <v>0.28079985379198413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9.8645984155856695E-2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0.12330748019482086</v>
      </c>
      <c r="I654" s="6">
        <f>'1'!I654</f>
        <v>7.3984488116892524E-2</v>
      </c>
      <c r="J654" s="6">
        <f>'1'!J654</f>
        <v>0.12666251174165513</v>
      </c>
      <c r="K654" s="6">
        <f>'1'!K654</f>
        <v>8.8856694320968099E-2</v>
      </c>
      <c r="L654" s="6">
        <f>'1'!L654</f>
        <v>0.27919336995246435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0.10017982076781599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0.12522477595977</v>
      </c>
      <c r="I655" s="6">
        <f>'1'!I655</f>
        <v>7.5134865575861992E-2</v>
      </c>
      <c r="J655" s="6">
        <f>'1'!J655</f>
        <v>0.12739674878164739</v>
      </c>
      <c r="K655" s="6">
        <f>'1'!K655</f>
        <v>8.9371778660640694E-2</v>
      </c>
      <c r="L655" s="6">
        <f>'1'!L655</f>
        <v>0.28353451993757467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9.9414946138030896E-2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0.12426868267253863</v>
      </c>
      <c r="I656" s="6">
        <f>'1'!I656</f>
        <v>7.4561209603523165E-2</v>
      </c>
      <c r="J656" s="6">
        <f>'1'!J656</f>
        <v>0.1255043056147998</v>
      </c>
      <c r="K656" s="6">
        <f>'1'!K656</f>
        <v>8.8044185818179493E-2</v>
      </c>
      <c r="L656" s="6">
        <f>'1'!L656</f>
        <v>0.28136972907144625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9.7976958894729002E-2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0.12247119861841126</v>
      </c>
      <c r="I657" s="6">
        <f>'1'!I657</f>
        <v>7.3482719171046748E-2</v>
      </c>
      <c r="J657" s="6">
        <f>'1'!J657</f>
        <v>0.12451349595035134</v>
      </c>
      <c r="K657" s="6">
        <f>'1'!K657</f>
        <v>8.7349109822341606E-2</v>
      </c>
      <c r="L657" s="6">
        <f>'1'!L657</f>
        <v>0.27729985731902101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9.9106282175513705E-2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0.12388285271939213</v>
      </c>
      <c r="I658" s="6">
        <f>'1'!I658</f>
        <v>7.4329711631635279E-2</v>
      </c>
      <c r="J658" s="6">
        <f>'1'!J658</f>
        <v>0.12404996198341446</v>
      </c>
      <c r="K658" s="6">
        <f>'1'!K658</f>
        <v>8.7023929976772899E-2</v>
      </c>
      <c r="L658" s="6">
        <f>'1'!L658</f>
        <v>0.2804961310976869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9.9347246700335401E-2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0.12418405837541925</v>
      </c>
      <c r="I659" s="6">
        <f>'1'!I659</f>
        <v>7.4510435025251551E-2</v>
      </c>
      <c r="J659" s="6">
        <f>'1'!J659</f>
        <v>0.12571685916285716</v>
      </c>
      <c r="K659" s="6">
        <f>'1'!K659</f>
        <v>8.8193297069700305E-2</v>
      </c>
      <c r="L659" s="6">
        <f>'1'!L659</f>
        <v>0.28117812234446354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9.8812013903676402E-2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0.1235150173795955</v>
      </c>
      <c r="I660" s="6">
        <f>'1'!I660</f>
        <v>7.4109010427757305E-2</v>
      </c>
      <c r="J660" s="6">
        <f>'1'!J660</f>
        <v>0.12572858200791706</v>
      </c>
      <c r="K660" s="6">
        <f>'1'!K660</f>
        <v>8.8201520917828194E-2</v>
      </c>
      <c r="L660" s="6">
        <f>'1'!L660</f>
        <v>0.27966327661113688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9.9003544085732004E-2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0.123754430107165</v>
      </c>
      <c r="I661" s="6">
        <f>'1'!I661</f>
        <v>7.425265806429901E-2</v>
      </c>
      <c r="J661" s="6">
        <f>'1'!J661</f>
        <v>0.12346450044645713</v>
      </c>
      <c r="K661" s="6">
        <f>'1'!K661</f>
        <v>8.6613215108492E-2</v>
      </c>
      <c r="L661" s="6">
        <f>'1'!L661</f>
        <v>0.28020535602200503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9.7374146649533505E-2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0.12171768331191687</v>
      </c>
      <c r="I662" s="6">
        <f>'1'!I662</f>
        <v>7.3030609987150136E-2</v>
      </c>
      <c r="J662" s="6">
        <f>'1'!J662</f>
        <v>0.12326757682697558</v>
      </c>
      <c r="K662" s="6">
        <f>'1'!K662</f>
        <v>8.6475068614945902E-2</v>
      </c>
      <c r="L662" s="6">
        <f>'1'!L662</f>
        <v>0.2755937444587262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9.5736186517984004E-2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0.11967023314748</v>
      </c>
      <c r="I663" s="6">
        <f>'1'!I663</f>
        <v>7.1802139888488006E-2</v>
      </c>
      <c r="J663" s="6">
        <f>'1'!J663</f>
        <v>0.12277303533981304</v>
      </c>
      <c r="K663" s="6">
        <f>'1'!K663</f>
        <v>8.6128136273643005E-2</v>
      </c>
      <c r="L663" s="6">
        <f>'1'!L663</f>
        <v>0.27095789827716693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9.6833052498242395E-2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0.12104131562280299</v>
      </c>
      <c r="I664" s="6">
        <f>'1'!I664</f>
        <v>7.2624789373681803E-2</v>
      </c>
      <c r="J664" s="6">
        <f>'1'!J664</f>
        <v>0.1218670084723152</v>
      </c>
      <c r="K664" s="6">
        <f>'1'!K664</f>
        <v>8.5492537379346298E-2</v>
      </c>
      <c r="L664" s="6">
        <f>'1'!L664</f>
        <v>0.27406230959238792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9.6886443070059503E-2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0.12110805383757438</v>
      </c>
      <c r="I665" s="6">
        <f>'1'!I665</f>
        <v>7.2664832302544627E-2</v>
      </c>
      <c r="J665" s="6">
        <f>'1'!J665</f>
        <v>0.12142187345094471</v>
      </c>
      <c r="K665" s="6">
        <f>'1'!K665</f>
        <v>8.5180264821494697E-2</v>
      </c>
      <c r="L665" s="6">
        <f>'1'!L665</f>
        <v>0.2742134185685603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9.3914457928801001E-2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0.11739307241100125</v>
      </c>
      <c r="I666" s="6">
        <f>'1'!I666</f>
        <v>7.0435843446600754E-2</v>
      </c>
      <c r="J666" s="6">
        <f>'1'!J666</f>
        <v>0.11755787622672689</v>
      </c>
      <c r="K666" s="6">
        <f>'1'!K666</f>
        <v>8.24695810091471E-2</v>
      </c>
      <c r="L666" s="6">
        <f>'1'!L666</f>
        <v>0.26580194035039356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9.2348354800391094E-2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0.11543544350048887</v>
      </c>
      <c r="I667" s="6">
        <f>'1'!I667</f>
        <v>6.9261266100293317E-2</v>
      </c>
      <c r="J667" s="6">
        <f>'1'!J667</f>
        <v>0.1166845405368636</v>
      </c>
      <c r="K667" s="6">
        <f>'1'!K667</f>
        <v>8.1856915735367797E-2</v>
      </c>
      <c r="L667" s="6">
        <f>'1'!L667</f>
        <v>0.26136946786957743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9.4538044652518E-2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0.11817255581564751</v>
      </c>
      <c r="I668" s="6">
        <f>'1'!I668</f>
        <v>7.0903533489388493E-2</v>
      </c>
      <c r="J668" s="6">
        <f>'1'!J668</f>
        <v>0.11562763441787438</v>
      </c>
      <c r="K668" s="6">
        <f>'1'!K668</f>
        <v>8.1115471541267706E-2</v>
      </c>
      <c r="L668" s="6">
        <f>'1'!L668</f>
        <v>0.2675668502992577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9.3576609441621605E-2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0.11697076180202701</v>
      </c>
      <c r="I669" s="6">
        <f>'1'!I669</f>
        <v>7.0182457081216204E-2</v>
      </c>
      <c r="J669" s="6">
        <f>'1'!J669</f>
        <v>0.11241652488561853</v>
      </c>
      <c r="K669" s="6">
        <f>'1'!K669</f>
        <v>7.8862803611227203E-2</v>
      </c>
      <c r="L669" s="6">
        <f>'1'!L669</f>
        <v>0.2648457427060989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8.9574150261163402E-2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0.11196768782645425</v>
      </c>
      <c r="I670" s="6">
        <f>'1'!I670</f>
        <v>6.7180612695872555E-2</v>
      </c>
      <c r="J670" s="6">
        <f>'1'!J670</f>
        <v>0.11034078011365102</v>
      </c>
      <c r="K670" s="6">
        <f>'1'!K670</f>
        <v>7.7406620434730095E-2</v>
      </c>
      <c r="L670" s="6">
        <f>'1'!L670</f>
        <v>0.2535177593497388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8.7576767975870301E-2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0.10947095996983788</v>
      </c>
      <c r="I671" s="6">
        <f>'1'!I671</f>
        <v>6.5682575981902719E-2</v>
      </c>
      <c r="J671" s="6">
        <f>'1'!J671</f>
        <v>0.10481095317279684</v>
      </c>
      <c r="K671" s="6">
        <f>'1'!K671</f>
        <v>7.3527318379410594E-2</v>
      </c>
      <c r="L671" s="6">
        <f>'1'!L671</f>
        <v>0.24786465652871306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8.9903343250861703E-2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0.11237917906357713</v>
      </c>
      <c r="I672" s="6">
        <f>'1'!I672</f>
        <v>6.7427507438146281E-2</v>
      </c>
      <c r="J672" s="6">
        <f>'1'!J672</f>
        <v>0.10111066850051914</v>
      </c>
      <c r="K672" s="6">
        <f>'1'!K672</f>
        <v>7.0931482725245104E-2</v>
      </c>
      <c r="L672" s="6">
        <f>'1'!L672</f>
        <v>0.25444945972198491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8.6088233979626796E-2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0.10761029247453349</v>
      </c>
      <c r="I673" s="6">
        <f>'1'!I673</f>
        <v>6.4566175484720101E-2</v>
      </c>
      <c r="J673" s="6">
        <f>'1'!J673</f>
        <v>0.10152478403670721</v>
      </c>
      <c r="K673" s="6">
        <f>'1'!K673</f>
        <v>7.1221994393667401E-2</v>
      </c>
      <c r="L673" s="6">
        <f>'1'!L673</f>
        <v>0.24365172453501507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8.8442489785425904E-2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0.11055311223178238</v>
      </c>
      <c r="I674" s="6">
        <f>'1'!I674</f>
        <v>6.6331867339069428E-2</v>
      </c>
      <c r="J674" s="6">
        <f>'1'!J674</f>
        <v>0.10272130916278181</v>
      </c>
      <c r="K674" s="6">
        <f>'1'!K674</f>
        <v>7.2061384564547803E-2</v>
      </c>
      <c r="L674" s="6">
        <f>'1'!L674</f>
        <v>0.25031487071147485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9.2525241999852501E-2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0.11565655249981563</v>
      </c>
      <c r="I675" s="6">
        <f>'1'!I675</f>
        <v>6.9393931499889372E-2</v>
      </c>
      <c r="J675" s="6">
        <f>'1'!J675</f>
        <v>9.851670471189912E-2</v>
      </c>
      <c r="K675" s="6">
        <f>'1'!K675</f>
        <v>6.9111756870485597E-2</v>
      </c>
      <c r="L675" s="6">
        <f>'1'!L675</f>
        <v>0.26187010389385851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9.1627827445099203E-2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0.11453478430637401</v>
      </c>
      <c r="I676" s="6">
        <f>'1'!I676</f>
        <v>6.8720870583824395E-2</v>
      </c>
      <c r="J676" s="6">
        <f>'1'!J676</f>
        <v>9.4110898392743725E-2</v>
      </c>
      <c r="K676" s="6">
        <f>'1'!K676</f>
        <v>6.6020981391967798E-2</v>
      </c>
      <c r="L676" s="6">
        <f>'1'!L676</f>
        <v>0.25933019113481398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8.8980371594845301E-2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0.11122546449355662</v>
      </c>
      <c r="I677" s="6">
        <f>'1'!I677</f>
        <v>6.6735278696133979E-2</v>
      </c>
      <c r="J677" s="6">
        <f>'1'!J677</f>
        <v>9.1805264526397617E-2</v>
      </c>
      <c r="K677" s="6">
        <f>'1'!K677</f>
        <v>6.4403525675505696E-2</v>
      </c>
      <c r="L677" s="6">
        <f>'1'!L677</f>
        <v>0.25183721382856172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9.1134995215527106E-2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0.11391874401940888</v>
      </c>
      <c r="I678" s="6">
        <f>'1'!I678</f>
        <v>6.8351246411645333E-2</v>
      </c>
      <c r="J678" s="6">
        <f>'1'!J678</f>
        <v>8.2905455027604769E-2</v>
      </c>
      <c r="K678" s="6">
        <f>'1'!K678</f>
        <v>5.8160102572053902E-2</v>
      </c>
      <c r="L678" s="6">
        <f>'1'!L678</f>
        <v>0.25793534985290206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9.1197648452312499E-2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0.11399706056539062</v>
      </c>
      <c r="I679" s="6">
        <f>'1'!I679</f>
        <v>6.8398236339234378E-2</v>
      </c>
      <c r="J679" s="6">
        <f>'1'!J679</f>
        <v>8.1748695888144013E-2</v>
      </c>
      <c r="K679" s="6">
        <f>'1'!K679</f>
        <v>5.7348609164535699E-2</v>
      </c>
      <c r="L679" s="6">
        <f>'1'!L679</f>
        <v>0.25811267454043224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8.8022359830177394E-2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0.11002794978772173</v>
      </c>
      <c r="I680" s="6">
        <f>'1'!I680</f>
        <v>6.6016769872633052E-2</v>
      </c>
      <c r="J680" s="6">
        <f>'1'!J680</f>
        <v>7.7717276569553753E-2</v>
      </c>
      <c r="K680" s="6">
        <f>'1'!K680</f>
        <v>5.45204748638181E-2</v>
      </c>
      <c r="L680" s="6">
        <f>'1'!L680</f>
        <v>0.24912579546398697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8.11773372985818E-2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0.10147167162322725</v>
      </c>
      <c r="I681" s="6">
        <f>'1'!I681</f>
        <v>6.0883002973936354E-2</v>
      </c>
      <c r="J681" s="6">
        <f>'1'!J681</f>
        <v>7.1057872267613328E-2</v>
      </c>
      <c r="K681" s="6">
        <f>'1'!K681</f>
        <v>4.9848748049935103E-2</v>
      </c>
      <c r="L681" s="6">
        <f>'1'!L681</f>
        <v>0.22975263066310381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7.4933670684168799E-2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9.3667088355210995E-2</v>
      </c>
      <c r="I682" s="6">
        <f>'1'!I682</f>
        <v>5.6200253013126603E-2</v>
      </c>
      <c r="J682" s="6">
        <f>'1'!J682</f>
        <v>7.0544013283989154E-2</v>
      </c>
      <c r="K682" s="6">
        <f>'1'!K682</f>
        <v>4.9488264036124399E-2</v>
      </c>
      <c r="L682" s="6">
        <f>'1'!L682</f>
        <v>0.2120814569416932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7.5795935380892507E-2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9.4744919226115637E-2</v>
      </c>
      <c r="I683" s="6">
        <f>'1'!I683</f>
        <v>5.6846951535669377E-2</v>
      </c>
      <c r="J683" s="6">
        <f>'1'!J683</f>
        <v>7.2194329486023126E-2</v>
      </c>
      <c r="K683" s="6">
        <f>'1'!K683</f>
        <v>5.0645999188228201E-2</v>
      </c>
      <c r="L683" s="6">
        <f>'1'!L683</f>
        <v>0.21452188661077101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7.7758972339162694E-2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9.7198715423953364E-2</v>
      </c>
      <c r="I684" s="6">
        <f>'1'!I684</f>
        <v>5.8319229254372024E-2</v>
      </c>
      <c r="J684" s="6">
        <f>'1'!J684</f>
        <v>7.135431059709435E-2</v>
      </c>
      <c r="K684" s="6">
        <f>'1'!K684</f>
        <v>5.0056706424244299E-2</v>
      </c>
      <c r="L684" s="6">
        <f>'1'!L684</f>
        <v>0.22007778337038736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7.3224195474172096E-2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9.1530244342715117E-2</v>
      </c>
      <c r="I685" s="6">
        <f>'1'!I685</f>
        <v>5.4918146605629076E-2</v>
      </c>
      <c r="J685" s="6">
        <f>'1'!J685</f>
        <v>6.5213142671973548E-2</v>
      </c>
      <c r="K685" s="6">
        <f>'1'!K685</f>
        <v>4.5748534467184201E-2</v>
      </c>
      <c r="L685" s="6">
        <f>'1'!L685</f>
        <v>0.20724320479373853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6.7501263415074494E-2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8.4376579268843122E-2</v>
      </c>
      <c r="I686" s="6">
        <f>'1'!I686</f>
        <v>5.0625947561305867E-2</v>
      </c>
      <c r="J686" s="6">
        <f>'1'!J686</f>
        <v>6.1344352630898942E-2</v>
      </c>
      <c r="K686" s="6">
        <f>'1'!K686</f>
        <v>4.3034488382475797E-2</v>
      </c>
      <c r="L686" s="6">
        <f>'1'!L686</f>
        <v>0.19104584307383327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7.22302580203803E-2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9.0287822525475375E-2</v>
      </c>
      <c r="I687" s="6">
        <f>'1'!I687</f>
        <v>5.4172693515285225E-2</v>
      </c>
      <c r="J687" s="6">
        <f>'1'!J687</f>
        <v>5.5768432297331354E-2</v>
      </c>
      <c r="K687" s="6">
        <f>'1'!K687</f>
        <v>3.9122850741431403E-2</v>
      </c>
      <c r="L687" s="6">
        <f>'1'!L687</f>
        <v>0.20443010753873359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7.1396527236233104E-2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8.9245659045291387E-2</v>
      </c>
      <c r="I688" s="6">
        <f>'1'!I688</f>
        <v>5.3547395427174828E-2</v>
      </c>
      <c r="J688" s="6">
        <f>'1'!J688</f>
        <v>5.0825293985642631E-2</v>
      </c>
      <c r="K688" s="6">
        <f>'1'!K688</f>
        <v>3.5655124388081799E-2</v>
      </c>
      <c r="L688" s="6">
        <f>'1'!L688</f>
        <v>0.2020704361415544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6.4229859259914299E-2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8.0287324074892877E-2</v>
      </c>
      <c r="I689" s="6">
        <f>'1'!I689</f>
        <v>4.8172394444935721E-2</v>
      </c>
      <c r="J689" s="6">
        <f>'1'!J689</f>
        <v>4.8353787536766675E-2</v>
      </c>
      <c r="K689" s="6">
        <f>'1'!K689</f>
        <v>3.3921305201801998E-2</v>
      </c>
      <c r="L689" s="6">
        <f>'1'!L689</f>
        <v>0.1817869324514545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7.2012885260132498E-2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9.0016106575165622E-2</v>
      </c>
      <c r="I690" s="6">
        <f>'1'!I690</f>
        <v>5.4009663945099373E-2</v>
      </c>
      <c r="J690" s="6">
        <f>'1'!J690</f>
        <v>4.9001886634995474E-2</v>
      </c>
      <c r="K690" s="6">
        <f>'1'!K690</f>
        <v>3.4375961774367601E-2</v>
      </c>
      <c r="L690" s="6">
        <f>'1'!L690</f>
        <v>0.20381488702074912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7.8666614410872304E-2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9.833326801359038E-2</v>
      </c>
      <c r="I691" s="6">
        <f>'1'!I691</f>
        <v>5.8999960808154228E-2</v>
      </c>
      <c r="J691" s="6">
        <f>'1'!J691</f>
        <v>4.1761880440340966E-2</v>
      </c>
      <c r="K691" s="6">
        <f>'1'!K691</f>
        <v>2.92969292455285E-2</v>
      </c>
      <c r="L691" s="6">
        <f>'1'!L691</f>
        <v>0.22264664261873615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7.8538135682782506E-2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9.8172669603478133E-2</v>
      </c>
      <c r="I692" s="6">
        <f>'1'!I692</f>
        <v>5.890360176208688E-2</v>
      </c>
      <c r="J692" s="6">
        <f>'1'!J692</f>
        <v>3.1605342994558534E-2</v>
      </c>
      <c r="K692" s="6">
        <f>'1'!K692</f>
        <v>2.2171882293829999E-2</v>
      </c>
      <c r="L692" s="6">
        <f>'1'!L692</f>
        <v>0.22228301495188738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6.8687886852551297E-2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8.5859858565689118E-2</v>
      </c>
      <c r="I693" s="6">
        <f>'1'!I693</f>
        <v>5.1515915139413476E-2</v>
      </c>
      <c r="J693" s="6">
        <f>'1'!J693</f>
        <v>3.8598261097075121E-2</v>
      </c>
      <c r="K693" s="6">
        <f>'1'!K693</f>
        <v>2.70775767862481E-2</v>
      </c>
      <c r="L693" s="6">
        <f>'1'!L693</f>
        <v>0.19440429095398506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6.7610466430090499E-2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8.4513083037613124E-2</v>
      </c>
      <c r="I694" s="6">
        <f>'1'!I694</f>
        <v>5.0707849822567874E-2</v>
      </c>
      <c r="J694" s="6">
        <f>'1'!J694</f>
        <v>3.2074186890320433E-2</v>
      </c>
      <c r="K694" s="6">
        <f>'1'!K694</f>
        <v>2.2500787177817599E-2</v>
      </c>
      <c r="L694" s="6">
        <f>'1'!L694</f>
        <v>0.19135491554173137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6.2651579679854297E-2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7.8314474599817871E-2</v>
      </c>
      <c r="I695" s="6">
        <f>'1'!I695</f>
        <v>4.6988684759890723E-2</v>
      </c>
      <c r="J695" s="6">
        <f>'1'!J695</f>
        <v>2.6517088988393969E-2</v>
      </c>
      <c r="K695" s="6">
        <f>'1'!K695</f>
        <v>1.8602353909809199E-2</v>
      </c>
      <c r="L695" s="6">
        <f>'1'!L695</f>
        <v>0.17731999749759048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5.8720539100062398E-2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7.3400673875077996E-2</v>
      </c>
      <c r="I696" s="6">
        <f>'1'!I696</f>
        <v>4.40404043250468E-2</v>
      </c>
      <c r="J696" s="6">
        <f>'1'!J696</f>
        <v>2.8983413101309401E-2</v>
      </c>
      <c r="K696" s="6">
        <f>'1'!K696</f>
        <v>2.0332537567028498E-2</v>
      </c>
      <c r="L696" s="6">
        <f>'1'!L696</f>
        <v>0.16619414705082569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6.9443080479501595E-2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8.6803850599376994E-2</v>
      </c>
      <c r="I697" s="6">
        <f>'1'!I697</f>
        <v>5.2082310359626197E-2</v>
      </c>
      <c r="J697" s="6">
        <f>'1'!J697</f>
        <v>3.587107596014065E-2</v>
      </c>
      <c r="K697" s="6">
        <f>'1'!K697</f>
        <v>2.51643930609519E-2</v>
      </c>
      <c r="L697" s="6">
        <f>'1'!L697</f>
        <v>0.19654168210557774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7.4040627198705994E-2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9.2550783998382485E-2</v>
      </c>
      <c r="I698" s="6">
        <f>'1'!I698</f>
        <v>5.5530470399029495E-2</v>
      </c>
      <c r="J698" s="6">
        <f>'1'!J698</f>
        <v>4.1379169653880589E-2</v>
      </c>
      <c r="K698" s="6">
        <f>'1'!K698</f>
        <v>2.9028448738563601E-2</v>
      </c>
      <c r="L698" s="6">
        <f>'1'!L698</f>
        <v>0.20955391542691121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6.7247392092544406E-2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8.40592401156805E-2</v>
      </c>
      <c r="I699" s="6">
        <f>'1'!I699</f>
        <v>5.0435544069408304E-2</v>
      </c>
      <c r="J699" s="6">
        <f>'1'!J699</f>
        <v>4.2796709305909134E-2</v>
      </c>
      <c r="K699" s="6">
        <f>'1'!K699</f>
        <v>3.0022885733505401E-2</v>
      </c>
      <c r="L699" s="6">
        <f>'1'!L699</f>
        <v>0.19032732228783272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6.9763976479579104E-2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8.720497059947388E-2</v>
      </c>
      <c r="I700" s="6">
        <f>'1'!I700</f>
        <v>5.2322982359684328E-2</v>
      </c>
      <c r="J700" s="6">
        <f>'1'!J700</f>
        <v>4.1787750955325109E-2</v>
      </c>
      <c r="K700" s="6">
        <f>'1'!K700</f>
        <v>2.9315078012754601E-2</v>
      </c>
      <c r="L700" s="6">
        <f>'1'!L700</f>
        <v>0.19744989987473044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7.2984359091945297E-2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9.1230448864931618E-2</v>
      </c>
      <c r="I701" s="6">
        <f>'1'!I701</f>
        <v>5.4738269318958976E-2</v>
      </c>
      <c r="J701" s="6">
        <f>'1'!J701</f>
        <v>5.5822838424374126E-2</v>
      </c>
      <c r="K701" s="6">
        <f>'1'!K701</f>
        <v>3.9161017903390799E-2</v>
      </c>
      <c r="L701" s="6">
        <f>'1'!L701</f>
        <v>0.20656440647909743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7.4004557146396199E-2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9.2505696432995249E-2</v>
      </c>
      <c r="I702" s="6">
        <f>'1'!I702</f>
        <v>5.5503417859797149E-2</v>
      </c>
      <c r="J702" s="6">
        <f>'1'!J702</f>
        <v>6.2039887599755102E-2</v>
      </c>
      <c r="K702" s="6">
        <f>'1'!K702</f>
        <v>4.3522422320208302E-2</v>
      </c>
      <c r="L702" s="6">
        <f>'1'!L702</f>
        <v>0.20945182795173511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7.6400663631044502E-2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9.5500829538805621E-2</v>
      </c>
      <c r="I703" s="6">
        <f>'1'!I703</f>
        <v>5.7300497723283376E-2</v>
      </c>
      <c r="J703" s="6">
        <f>'1'!J703</f>
        <v>5.1404599319039679E-2</v>
      </c>
      <c r="K703" s="6">
        <f>'1'!K703</f>
        <v>3.6061520536558297E-2</v>
      </c>
      <c r="L703" s="6">
        <f>'1'!L703</f>
        <v>0.21623342225522907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7.2462382458877594E-2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9.0577978073596993E-2</v>
      </c>
      <c r="I704" s="6">
        <f>'1'!I704</f>
        <v>5.4346786844158196E-2</v>
      </c>
      <c r="J704" s="6">
        <f>'1'!J704</f>
        <v>5.7989031067002421E-2</v>
      </c>
      <c r="K704" s="6">
        <f>'1'!K704</f>
        <v>4.0680652362234802E-2</v>
      </c>
      <c r="L704" s="6">
        <f>'1'!L704</f>
        <v>0.20508707907981516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6.6933026984618796E-2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8.3666283730773491E-2</v>
      </c>
      <c r="I705" s="6">
        <f>'1'!I705</f>
        <v>5.01997702384641E-2</v>
      </c>
      <c r="J705" s="6">
        <f>'1'!J705</f>
        <v>3.7540369011682367E-2</v>
      </c>
      <c r="K705" s="6">
        <f>'1'!K705</f>
        <v>2.6335440913812201E-2</v>
      </c>
      <c r="L705" s="6">
        <f>'1'!L705</f>
        <v>0.18943758861414814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6.2700256092714901E-2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7.8375320115893626E-2</v>
      </c>
      <c r="I706" s="6">
        <f>'1'!I706</f>
        <v>4.7025192069536176E-2</v>
      </c>
      <c r="J706" s="6">
        <f>'1'!J706</f>
        <v>2.8767939945450891E-2</v>
      </c>
      <c r="K706" s="6">
        <f>'1'!K706</f>
        <v>2.01813781428135E-2</v>
      </c>
      <c r="L706" s="6">
        <f>'1'!L706</f>
        <v>0.17745776419797918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8.60075059295866E-2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0.10750938241198325</v>
      </c>
      <c r="I707" s="6">
        <f>'1'!I707</f>
        <v>6.4505629447189947E-2</v>
      </c>
      <c r="J707" s="6">
        <f>'1'!J707</f>
        <v>5.6351048078476143E-2</v>
      </c>
      <c r="K707" s="6">
        <f>'1'!K707</f>
        <v>3.9531569245903703E-2</v>
      </c>
      <c r="L707" s="6">
        <f>'1'!L707</f>
        <v>0.24342324350222611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9.6168884318168502E-2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0.12021110539771063</v>
      </c>
      <c r="I708" s="6">
        <f>'1'!I708</f>
        <v>7.2126663238626376E-2</v>
      </c>
      <c r="J708" s="6">
        <f>'1'!J708</f>
        <v>7.3622461726266047E-2</v>
      </c>
      <c r="K708" s="6">
        <f>'1'!K708</f>
        <v>5.1647867129865202E-2</v>
      </c>
      <c r="L708" s="6">
        <f>'1'!L708</f>
        <v>0.27218254374082473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6.6898818129244697E-2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8.3623522661555871E-2</v>
      </c>
      <c r="I709" s="6">
        <f>'1'!I709</f>
        <v>5.0174113596933523E-2</v>
      </c>
      <c r="J709" s="6">
        <f>'1'!J709</f>
        <v>4.3468006930246439E-2</v>
      </c>
      <c r="K709" s="6">
        <f>'1'!K709</f>
        <v>3.0493816611031298E-2</v>
      </c>
      <c r="L709" s="6">
        <f>'1'!L709</f>
        <v>0.1893407688024159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6.5007410286448505E-2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8.1259262858060635E-2</v>
      </c>
      <c r="I710" s="6">
        <f>'1'!I710</f>
        <v>4.8755557714836376E-2</v>
      </c>
      <c r="J710" s="6">
        <f>'1'!J710</f>
        <v>6.5369518266610777E-2</v>
      </c>
      <c r="K710" s="6">
        <f>'1'!K710</f>
        <v>4.58582355793829E-2</v>
      </c>
      <c r="L710" s="6">
        <f>'1'!L710</f>
        <v>0.18398760076315276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8.5619115394365897E-2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0.10702389424295737</v>
      </c>
      <c r="I711" s="6">
        <f>'1'!I711</f>
        <v>6.4214336545774423E-2</v>
      </c>
      <c r="J711" s="6">
        <f>'1'!J711</f>
        <v>5.0057546661401046E-2</v>
      </c>
      <c r="K711" s="6">
        <f>'1'!K711</f>
        <v>3.5116531805573899E-2</v>
      </c>
      <c r="L711" s="6">
        <f>'1'!L711</f>
        <v>0.24232399893273016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8.1437284153052195E-2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0.10179660519131524</v>
      </c>
      <c r="I712" s="6">
        <f>'1'!I712</f>
        <v>6.1077963114789149E-2</v>
      </c>
      <c r="J712" s="6">
        <f>'1'!J712</f>
        <v>5.0778965647274639E-2</v>
      </c>
      <c r="K712" s="6">
        <f>'1'!K712</f>
        <v>3.56226239825225E-2</v>
      </c>
      <c r="L712" s="6">
        <f>'1'!L712</f>
        <v>0.23048834675868723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5.5505094221821198E-2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6.9381367777276493E-2</v>
      </c>
      <c r="I713" s="6">
        <f>'1'!I713</f>
        <v>4.1628820666365897E-2</v>
      </c>
      <c r="J713" s="6">
        <f>'1'!J713</f>
        <v>3.0002534758620678E-2</v>
      </c>
      <c r="K713" s="6">
        <f>'1'!K713</f>
        <v>2.1047475083539199E-2</v>
      </c>
      <c r="L713" s="6">
        <f>'1'!L713</f>
        <v>0.1570936154971623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6.5762358246889002E-2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8.220294780861126E-2</v>
      </c>
      <c r="I714" s="6">
        <f>'1'!I714</f>
        <v>4.9321768685166752E-2</v>
      </c>
      <c r="J714" s="6">
        <f>'1'!J714</f>
        <v>2.8374256979999211E-2</v>
      </c>
      <c r="K714" s="6">
        <f>'1'!K714</f>
        <v>1.9905200397405599E-2</v>
      </c>
      <c r="L714" s="6">
        <f>'1'!L714</f>
        <v>0.18612429661567834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8.0229073770877304E-2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0.10028634221359663</v>
      </c>
      <c r="I715" s="6">
        <f>'1'!I715</f>
        <v>6.0171805328157982E-2</v>
      </c>
      <c r="J715" s="6">
        <f>'1'!J715</f>
        <v>5.7675408039386901E-2</v>
      </c>
      <c r="K715" s="6">
        <f>'1'!K715</f>
        <v>4.0460638522988597E-2</v>
      </c>
      <c r="L715" s="6">
        <f>'1'!L715</f>
        <v>0.22706880230284801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8.8215305769051705E-2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0.11026913221131462</v>
      </c>
      <c r="I716" s="6">
        <f>'1'!I716</f>
        <v>6.6161479326788786E-2</v>
      </c>
      <c r="J716" s="6">
        <f>'1'!J716</f>
        <v>4.0922643650943412E-2</v>
      </c>
      <c r="K716" s="6">
        <f>'1'!K716</f>
        <v>2.8708185142533701E-2</v>
      </c>
      <c r="L716" s="6">
        <f>'1'!L716</f>
        <v>0.24967188182881911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Epicatechin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0.49911709999999998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0.14877209890482701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0.15783085810929501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0.16402949513456599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0.16977979802009499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0.17180116983007501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0.16845002744075199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0.16964986251414299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0.17013388301104099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0.173151470537177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0.17848077816826699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0.18432833017404801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0.191249356621916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0.19491221232054401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0.20205042695873501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0.21571705082223699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0.22655523442912401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0.24427207715279001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0.26292117535021903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0.28741914034280702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0.31551081440626799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0.34475910009738903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0.376874491793042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0.41281633326456202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0.44589919927201599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0.48086643020479503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0.51192133672964701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0.53702912656073798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0.56014893354184903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0.57464147984860903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0.57752442156802397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0.57661636834100505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0.56699345732157902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0.70874182165197375</v>
      </c>
      <c r="I37" s="6">
        <f>'1'!I37</f>
        <v>0.42524509299118429</v>
      </c>
      <c r="J37" s="6">
        <f>'1'!J37</f>
        <v>0.24758594747416718</v>
      </c>
      <c r="K37" s="6">
        <f>'1'!K37</f>
        <v>0.24037280164619371</v>
      </c>
      <c r="L37" s="6">
        <f>'1'!L37</f>
        <v>0.56699345732157902</v>
      </c>
      <c r="M37" s="6">
        <f>'1'!M37</f>
        <v>0.55646867427584934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0.70874182165197375</v>
      </c>
      <c r="S37" s="6">
        <f>'1'!S37</f>
        <v>0.42524509299118429</v>
      </c>
      <c r="T37" s="6">
        <f>'1'!T37</f>
        <v>0.69558584284481162</v>
      </c>
      <c r="U37" s="6">
        <f>'1'!U37</f>
        <v>0.417351505706887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0.54468548156389196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0.68085685195486501</v>
      </c>
      <c r="I38" s="6">
        <f>'1'!I38</f>
        <v>0.40851411117291897</v>
      </c>
      <c r="J38" s="6">
        <f>'1'!J38</f>
        <v>0.24759747692080217</v>
      </c>
      <c r="K38" s="6">
        <f>'1'!K38</f>
        <v>0.24038399519500922</v>
      </c>
      <c r="L38" s="6">
        <f>'1'!L38</f>
        <v>0.54468548156389196</v>
      </c>
      <c r="M38" s="6">
        <f>'1'!M38</f>
        <v>0.53457478901957334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0.68085685195486501</v>
      </c>
      <c r="S38" s="6">
        <f>'1'!S38</f>
        <v>0.40851411117291897</v>
      </c>
      <c r="T38" s="6">
        <f>'1'!T38</f>
        <v>0.66821848627446667</v>
      </c>
      <c r="U38" s="6">
        <f>'1'!U38</f>
        <v>0.40093109176468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0.51398953191057195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0.64248691488821497</v>
      </c>
      <c r="I39" s="6">
        <f>'1'!I39</f>
        <v>0.38549214893292894</v>
      </c>
      <c r="J39" s="6">
        <f>'1'!J39</f>
        <v>0.24624766069449017</v>
      </c>
      <c r="K39" s="6">
        <f>'1'!K39</f>
        <v>0.23907350438833705</v>
      </c>
      <c r="L39" s="6">
        <f>'1'!L39</f>
        <v>0.51398953191057195</v>
      </c>
      <c r="M39" s="6">
        <f>'1'!M39</f>
        <v>0.50444863114482152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0.64248691488821497</v>
      </c>
      <c r="S39" s="6">
        <f>'1'!S39</f>
        <v>0.38549214893292894</v>
      </c>
      <c r="T39" s="6">
        <f>'1'!T39</f>
        <v>0.63056078893102696</v>
      </c>
      <c r="U39" s="6">
        <f>'1'!U39</f>
        <v>0.37833647335861614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0.48487379460166302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0.60609224325207878</v>
      </c>
      <c r="I40" s="6">
        <f>'1'!I40</f>
        <v>0.36365534595124727</v>
      </c>
      <c r="J40" s="6">
        <f>'1'!J40</f>
        <v>0.24087630293119314</v>
      </c>
      <c r="K40" s="6">
        <f>'1'!K40</f>
        <v>0.23385863525953701</v>
      </c>
      <c r="L40" s="6">
        <f>'1'!L40</f>
        <v>0.48487379460166302</v>
      </c>
      <c r="M40" s="6">
        <f>'1'!M40</f>
        <v>0.47587335301482503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0.60609224325207878</v>
      </c>
      <c r="S40" s="6">
        <f>'1'!S40</f>
        <v>0.36365534595124727</v>
      </c>
      <c r="T40" s="6">
        <f>'1'!T40</f>
        <v>0.59484169126853126</v>
      </c>
      <c r="U40" s="6">
        <f>'1'!U40</f>
        <v>0.3569050147611188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0.45027461794461798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0.56284327243077248</v>
      </c>
      <c r="I41" s="6">
        <f>'1'!I41</f>
        <v>0.33770596345846349</v>
      </c>
      <c r="J41" s="6">
        <f>'1'!J41</f>
        <v>0.23335402646527073</v>
      </c>
      <c r="K41" s="6">
        <f>'1'!K41</f>
        <v>0.22655551209234009</v>
      </c>
      <c r="L41" s="6">
        <f>'1'!L41</f>
        <v>0.45027461794461798</v>
      </c>
      <c r="M41" s="6">
        <f>'1'!M41</f>
        <v>0.4419164215603904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0.56284327243077248</v>
      </c>
      <c r="S41" s="6">
        <f>'1'!S41</f>
        <v>0.33770596345846349</v>
      </c>
      <c r="T41" s="6">
        <f>'1'!T41</f>
        <v>0.55239552695048799</v>
      </c>
      <c r="U41" s="6">
        <f>'1'!U41</f>
        <v>0.33143731617029282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0.415397304261796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0.51924663032724494</v>
      </c>
      <c r="I42" s="6">
        <f>'1'!I42</f>
        <v>0.311547978196347</v>
      </c>
      <c r="J42" s="6">
        <f>'1'!J42</f>
        <v>0.22674706504726569</v>
      </c>
      <c r="K42" s="6">
        <f>'1'!K42</f>
        <v>0.22014103727009726</v>
      </c>
      <c r="L42" s="6">
        <f>'1'!L42</f>
        <v>0.415397304261796</v>
      </c>
      <c r="M42" s="6">
        <f>'1'!M42</f>
        <v>0.40768651598252892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0.51924663032724494</v>
      </c>
      <c r="S42" s="6">
        <f>'1'!S42</f>
        <v>0.311547978196347</v>
      </c>
      <c r="T42" s="6">
        <f>'1'!T42</f>
        <v>0.50960814497816109</v>
      </c>
      <c r="U42" s="6">
        <f>'1'!U42</f>
        <v>0.30576488698689669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0.379173341397746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0.47396667674718251</v>
      </c>
      <c r="I43" s="6">
        <f>'1'!I43</f>
        <v>0.28438000604830949</v>
      </c>
      <c r="J43" s="6">
        <f>'1'!J43</f>
        <v>0.21972985330704609</v>
      </c>
      <c r="K43" s="6">
        <f>'1'!K43</f>
        <v>0.2133282643201416</v>
      </c>
      <c r="L43" s="6">
        <f>'1'!L43</f>
        <v>0.379173341397746</v>
      </c>
      <c r="M43" s="6">
        <f>'1'!M43</f>
        <v>0.37213495832047483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0.47396667674718251</v>
      </c>
      <c r="S43" s="6">
        <f>'1'!S43</f>
        <v>0.28438000604830949</v>
      </c>
      <c r="T43" s="6">
        <f>'1'!T43</f>
        <v>0.46516869790059356</v>
      </c>
      <c r="U43" s="6">
        <f>'1'!U43</f>
        <v>0.27910121874035609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0.34285405993373202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0.42856757491716502</v>
      </c>
      <c r="I44" s="6">
        <f>'1'!I44</f>
        <v>0.25714054495029903</v>
      </c>
      <c r="J44" s="6">
        <f>'1'!J44</f>
        <v>0.21107595376740421</v>
      </c>
      <c r="K44" s="6">
        <f>'1'!K44</f>
        <v>0.20492648667997296</v>
      </c>
      <c r="L44" s="6">
        <f>'1'!L44</f>
        <v>0.34285405993373202</v>
      </c>
      <c r="M44" s="6">
        <f>'1'!M44</f>
        <v>0.33648985140441995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0.42856757491716502</v>
      </c>
      <c r="S44" s="6">
        <f>'1'!S44</f>
        <v>0.25714054495029903</v>
      </c>
      <c r="T44" s="6">
        <f>'1'!T44</f>
        <v>0.42061231425552492</v>
      </c>
      <c r="U44" s="6">
        <f>'1'!U44</f>
        <v>0.25236738855331498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0.30676531266412399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0.38345664083015496</v>
      </c>
      <c r="I45" s="6">
        <f>'1'!I45</f>
        <v>0.23007398449809299</v>
      </c>
      <c r="J45" s="6">
        <f>'1'!J45</f>
        <v>0.20109262695148972</v>
      </c>
      <c r="K45" s="6">
        <f>'1'!K45</f>
        <v>0.19523401317340883</v>
      </c>
      <c r="L45" s="6">
        <f>'1'!L45</f>
        <v>0.30676531266412399</v>
      </c>
      <c r="M45" s="6">
        <f>'1'!M45</f>
        <v>0.30107099940520721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0.38345664083015496</v>
      </c>
      <c r="S45" s="6">
        <f>'1'!S45</f>
        <v>0.23007398449809299</v>
      </c>
      <c r="T45" s="6">
        <f>'1'!T45</f>
        <v>0.37633874925650901</v>
      </c>
      <c r="U45" s="6">
        <f>'1'!U45</f>
        <v>0.22580324955390541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0.27312495120990998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0.34140618901238751</v>
      </c>
      <c r="I46" s="6">
        <f>'1'!I46</f>
        <v>0.20484371340743249</v>
      </c>
      <c r="J46" s="6">
        <f>'1'!J46</f>
        <v>0.18961146639677789</v>
      </c>
      <c r="K46" s="6">
        <f>'1'!K46</f>
        <v>0.18408734367604651</v>
      </c>
      <c r="L46" s="6">
        <f>'1'!L46</f>
        <v>0.27312495120990998</v>
      </c>
      <c r="M46" s="6">
        <f>'1'!M46</f>
        <v>0.2680550852022156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0.34140618901238751</v>
      </c>
      <c r="S46" s="6">
        <f>'1'!S46</f>
        <v>0.20484371340743249</v>
      </c>
      <c r="T46" s="6">
        <f>'1'!T46</f>
        <v>0.33506885650276952</v>
      </c>
      <c r="U46" s="6">
        <f>'1'!U46</f>
        <v>0.20104131390166169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0.239336088951556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0.29917011118944503</v>
      </c>
      <c r="I47" s="4">
        <f>'1'!I47</f>
        <v>0.179502066713667</v>
      </c>
      <c r="J47" s="6">
        <f>'1'!J47</f>
        <v>0.17216916439645799</v>
      </c>
      <c r="K47" s="6">
        <f>'1'!K47</f>
        <v>0.12078066826493726</v>
      </c>
      <c r="L47" s="6">
        <f>'1'!L47</f>
        <v>0.47519945861883678</v>
      </c>
      <c r="M47" s="6">
        <f>'1'!M47</f>
        <v>0.16789982610893187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0.59399932327354599</v>
      </c>
      <c r="S47" s="6">
        <f>'1'!S47</f>
        <v>0.35639959396412757</v>
      </c>
      <c r="T47" s="6">
        <f>'1'!T47</f>
        <v>0.20987478263616482</v>
      </c>
      <c r="U47" s="6">
        <f>'1'!U47</f>
        <v>0.12592486958169891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0.20990667200514601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0.26238334000643249</v>
      </c>
      <c r="I48" s="4">
        <f>'1'!I48</f>
        <v>0.15743000400385951</v>
      </c>
      <c r="J48" s="6">
        <f>'1'!J48</f>
        <v>0.15778362918724401</v>
      </c>
      <c r="K48" s="6">
        <f>'1'!K48</f>
        <v>0.1106888811437738</v>
      </c>
      <c r="L48" s="6">
        <f>'1'!L48</f>
        <v>0.41676763974160624</v>
      </c>
      <c r="M48" s="6">
        <f>'1'!M48</f>
        <v>0.14725440648402258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0.52095954967700786</v>
      </c>
      <c r="S48" s="6">
        <f>'1'!S48</f>
        <v>0.31257572980620468</v>
      </c>
      <c r="T48" s="6">
        <f>'1'!T48</f>
        <v>0.18406800810502821</v>
      </c>
      <c r="U48" s="6">
        <f>'1'!U48</f>
        <v>0.11044080486301694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0.180693769132523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0.22586721141565375</v>
      </c>
      <c r="I49" s="4">
        <f>'1'!I49</f>
        <v>0.13552032684939225</v>
      </c>
      <c r="J49" s="6">
        <f>'1'!J49</f>
        <v>0.144226047656102</v>
      </c>
      <c r="K49" s="6">
        <f>'1'!K49</f>
        <v>0.10117792276090679</v>
      </c>
      <c r="L49" s="6">
        <f>'1'!L49</f>
        <v>0.35876570743558883</v>
      </c>
      <c r="M49" s="6">
        <f>'1'!M49</f>
        <v>0.12676087651143533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0.44845713429448603</v>
      </c>
      <c r="S49" s="6">
        <f>'1'!S49</f>
        <v>0.26907428057669164</v>
      </c>
      <c r="T49" s="6">
        <f>'1'!T49</f>
        <v>0.15845109563929416</v>
      </c>
      <c r="U49" s="6">
        <f>'1'!U49</f>
        <v>9.5070657383576507E-2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0.15617205059390499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0.19521506324238125</v>
      </c>
      <c r="I50" s="4">
        <f>'1'!I50</f>
        <v>0.11712903794542874</v>
      </c>
      <c r="J50" s="6">
        <f>'1'!J50</f>
        <v>0.12856158791351799</v>
      </c>
      <c r="K50" s="6">
        <f>'1'!K50</f>
        <v>9.0188940370530338E-2</v>
      </c>
      <c r="L50" s="6">
        <f>'1'!L50</f>
        <v>0.31007807564131568</v>
      </c>
      <c r="M50" s="6">
        <f>'1'!M50</f>
        <v>0.10955832132403318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0.38759759455164461</v>
      </c>
      <c r="S50" s="6">
        <f>'1'!S50</f>
        <v>0.23255855673098674</v>
      </c>
      <c r="T50" s="6">
        <f>'1'!T50</f>
        <v>0.13694790165504148</v>
      </c>
      <c r="U50" s="6">
        <f>'1'!U50</f>
        <v>8.2168740993024875E-2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0.13308434131340199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0.16635542664175249</v>
      </c>
      <c r="I51" s="4">
        <f>'1'!I51</f>
        <v>9.9813255985051502E-2</v>
      </c>
      <c r="J51" s="6">
        <f>'1'!J51</f>
        <v>0.11208328244383201</v>
      </c>
      <c r="K51" s="6">
        <f>'1'!K51</f>
        <v>7.8629026297186613E-2</v>
      </c>
      <c r="L51" s="6">
        <f>'1'!L51</f>
        <v>0.26423765517273851</v>
      </c>
      <c r="M51" s="6">
        <f>'1'!M51</f>
        <v>9.3361756942826751E-2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0.33029706896592315</v>
      </c>
      <c r="S51" s="6">
        <f>'1'!S51</f>
        <v>0.19817824137955387</v>
      </c>
      <c r="T51" s="6">
        <f>'1'!T51</f>
        <v>0.11670219617853345</v>
      </c>
      <c r="U51" s="6">
        <f>'1'!U51</f>
        <v>7.0021317707120057E-2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0.11056345917798099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0.13820432397247623</v>
      </c>
      <c r="I52" s="4">
        <f>'1'!I52</f>
        <v>8.2922594383485745E-2</v>
      </c>
      <c r="J52" s="6">
        <f>'1'!J52</f>
        <v>9.8111324963982394E-2</v>
      </c>
      <c r="K52" s="6">
        <f>'1'!K52</f>
        <v>6.8827373560465518E-2</v>
      </c>
      <c r="L52" s="6">
        <f>'1'!L52</f>
        <v>0.21952266444462951</v>
      </c>
      <c r="M52" s="6">
        <f>'1'!M52</f>
        <v>7.7562834971129035E-2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0.27440333055578686</v>
      </c>
      <c r="S52" s="6">
        <f>'1'!S52</f>
        <v>0.16464199833347212</v>
      </c>
      <c r="T52" s="6">
        <f>'1'!T52</f>
        <v>9.6953543713911294E-2</v>
      </c>
      <c r="U52" s="6">
        <f>'1'!U52</f>
        <v>5.8172126228346777E-2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9.1427438016465398E-2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0.11428429752058175</v>
      </c>
      <c r="I53" s="4">
        <f>'1'!I53</f>
        <v>6.8570578512349045E-2</v>
      </c>
      <c r="J53" s="6">
        <f>'1'!J53</f>
        <v>8.5443894998544698E-2</v>
      </c>
      <c r="K53" s="6">
        <f>'1'!K53</f>
        <v>5.9940877178908294E-2</v>
      </c>
      <c r="L53" s="6">
        <f>'1'!L53</f>
        <v>0.1815282820014894</v>
      </c>
      <c r="M53" s="6">
        <f>'1'!M53</f>
        <v>6.4138471601985658E-2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0.22691035250186176</v>
      </c>
      <c r="S53" s="6">
        <f>'1'!S53</f>
        <v>0.13614621150111705</v>
      </c>
      <c r="T53" s="6">
        <f>'1'!T53</f>
        <v>8.0173089502482073E-2</v>
      </c>
      <c r="U53" s="6">
        <f>'1'!U53</f>
        <v>4.8103853701489244E-2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7.1027862861216998E-2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8.8784828576521244E-2</v>
      </c>
      <c r="I54" s="4">
        <f>'1'!I54</f>
        <v>5.3270897145912752E-2</v>
      </c>
      <c r="J54" s="6">
        <f>'1'!J54</f>
        <v>7.7129006044549794E-2</v>
      </c>
      <c r="K54" s="6">
        <f>'1'!K54</f>
        <v>5.4107789425170492E-2</v>
      </c>
      <c r="L54" s="6">
        <f>'1'!L54</f>
        <v>0.14102512548926593</v>
      </c>
      <c r="M54" s="6">
        <f>'1'!M54</f>
        <v>4.982769575423808E-2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0.17628140686158242</v>
      </c>
      <c r="S54" s="6">
        <f>'1'!S54</f>
        <v>0.10576884411694945</v>
      </c>
      <c r="T54" s="6">
        <f>'1'!T54</f>
        <v>6.2284619692797596E-2</v>
      </c>
      <c r="U54" s="6">
        <f>'1'!U54</f>
        <v>3.7370771815678563E-2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5.43881124462883E-2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6.7985140557860368E-2</v>
      </c>
      <c r="I55" s="4">
        <f>'1'!I55</f>
        <v>4.0791084334716225E-2</v>
      </c>
      <c r="J55" s="6">
        <f>'1'!J55</f>
        <v>7.0155736169440805E-2</v>
      </c>
      <c r="K55" s="6">
        <f>'1'!K55</f>
        <v>4.9215878620701564E-2</v>
      </c>
      <c r="L55" s="6">
        <f>'1'!L55</f>
        <v>0.10798706414479742</v>
      </c>
      <c r="M55" s="6">
        <f>'1'!M55</f>
        <v>3.8154524301486338E-2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0.13498383018099677</v>
      </c>
      <c r="S55" s="6">
        <f>'1'!S55</f>
        <v>8.0990298108598063E-2</v>
      </c>
      <c r="T55" s="6">
        <f>'1'!T55</f>
        <v>4.7693155376857921E-2</v>
      </c>
      <c r="U55" s="6">
        <f>'1'!U55</f>
        <v>2.8615893226114755E-2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4.0623540971128101E-2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5.0779426213910128E-2</v>
      </c>
      <c r="I56" s="4">
        <f>'1'!I56</f>
        <v>3.0467655728346074E-2</v>
      </c>
      <c r="J56" s="6">
        <f>'1'!J56</f>
        <v>6.1204547609911897E-2</v>
      </c>
      <c r="K56" s="6">
        <f>'1'!K56</f>
        <v>4.2936411912622423E-2</v>
      </c>
      <c r="L56" s="6">
        <f>'1'!L56</f>
        <v>8.0657642402469393E-2</v>
      </c>
      <c r="M56" s="6">
        <f>'1'!M56</f>
        <v>2.8498357664572902E-2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0.10082205300308675</v>
      </c>
      <c r="S56" s="6">
        <f>'1'!S56</f>
        <v>6.0493231801852045E-2</v>
      </c>
      <c r="T56" s="6">
        <f>'1'!T56</f>
        <v>3.562294708071613E-2</v>
      </c>
      <c r="U56" s="6">
        <f>'1'!U56</f>
        <v>2.1373768248429677E-2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2.75378408397473E-2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3.4422301049684127E-2</v>
      </c>
      <c r="I57" s="4">
        <f>'1'!I57</f>
        <v>2.0653380629810474E-2</v>
      </c>
      <c r="J57" s="6">
        <f>'1'!J57</f>
        <v>5.4806359015211997E-2</v>
      </c>
      <c r="K57" s="6">
        <f>'1'!K57</f>
        <v>3.8447933985335393E-2</v>
      </c>
      <c r="L57" s="6">
        <f>'1'!L57</f>
        <v>5.4676113058855655E-2</v>
      </c>
      <c r="M57" s="6">
        <f>'1'!M57</f>
        <v>1.9318435045309345E-2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6.8345141323569572E-2</v>
      </c>
      <c r="S57" s="6">
        <f>'1'!S57</f>
        <v>4.1007084794141738E-2</v>
      </c>
      <c r="T57" s="6">
        <f>'1'!T57</f>
        <v>2.4148043806636682E-2</v>
      </c>
      <c r="U57" s="6">
        <f>'1'!U57</f>
        <v>1.4488826283982008E-2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1.8108606792894E-2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2.26357584911175E-2</v>
      </c>
      <c r="I58" s="4">
        <f>'1'!I58</f>
        <v>1.35814550946705E-2</v>
      </c>
      <c r="J58" s="6">
        <f>'1'!J58</f>
        <v>5.6390013003556998E-2</v>
      </c>
      <c r="K58" s="6">
        <f>'1'!K58</f>
        <v>3.955890404599207E-2</v>
      </c>
      <c r="L58" s="6">
        <f>'1'!L58</f>
        <v>3.5954461285052572E-2</v>
      </c>
      <c r="M58" s="6">
        <f>'1'!M58</f>
        <v>1.2703608323011156E-2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4.4943076606315718E-2</v>
      </c>
      <c r="S58" s="6">
        <f>'1'!S58</f>
        <v>2.6965845963789429E-2</v>
      </c>
      <c r="T58" s="6">
        <f>'1'!T58</f>
        <v>1.5879510403763945E-2</v>
      </c>
      <c r="U58" s="6">
        <f>'1'!U58</f>
        <v>9.5277062422583665E-3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9.9103413558971707E-3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1.2387926694871463E-2</v>
      </c>
      <c r="I59" s="4">
        <f>'1'!I59</f>
        <v>7.4327560169228785E-3</v>
      </c>
      <c r="J59" s="6">
        <f>'1'!J59</f>
        <v>6.0358133921538999E-2</v>
      </c>
      <c r="K59" s="6">
        <f>'1'!K59</f>
        <v>4.2342633048279094E-2</v>
      </c>
      <c r="L59" s="6">
        <f>'1'!L59</f>
        <v>1.9676885620051356E-2</v>
      </c>
      <c r="M59" s="6">
        <f>'1'!M59</f>
        <v>6.9523346755787007E-3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2.4596107025064193E-2</v>
      </c>
      <c r="S59" s="6">
        <f>'1'!S59</f>
        <v>1.4757664215038517E-2</v>
      </c>
      <c r="T59" s="6">
        <f>'1'!T59</f>
        <v>8.6904183444733753E-3</v>
      </c>
      <c r="U59" s="6">
        <f>'1'!U59</f>
        <v>5.2142510066840253E-3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4.0339626257373997E-3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5.0424532821717501E-3</v>
      </c>
      <c r="I60" s="4">
        <f>'1'!I60</f>
        <v>3.0254719693030498E-3</v>
      </c>
      <c r="J60" s="6">
        <f>'1'!J60</f>
        <v>6.7639498169013407E-2</v>
      </c>
      <c r="K60" s="6">
        <f>'1'!K60</f>
        <v>4.7450679211907182E-2</v>
      </c>
      <c r="L60" s="6">
        <f>'1'!L60</f>
        <v>8.0093932521268889E-3</v>
      </c>
      <c r="M60" s="6">
        <f>'1'!M60</f>
        <v>2.8299184897616183E-3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1.0011741565158612E-2</v>
      </c>
      <c r="S60" s="6">
        <f>'1'!S60</f>
        <v>6.0070449390951667E-3</v>
      </c>
      <c r="T60" s="6">
        <f>'1'!T60</f>
        <v>3.5373981122020226E-3</v>
      </c>
      <c r="U60" s="6">
        <f>'1'!U60</f>
        <v>2.1224388673212139E-3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5.7433629206861403E-3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7.1792036508576754E-3</v>
      </c>
      <c r="I61" s="4">
        <f>'1'!I61</f>
        <v>4.3075221905146052E-3</v>
      </c>
      <c r="J61" s="6">
        <f>'1'!J61</f>
        <v>8.3716686996026093E-2</v>
      </c>
      <c r="K61" s="6">
        <f>'1'!K61</f>
        <v>5.8729200642589831E-2</v>
      </c>
      <c r="L61" s="6">
        <f>'1'!L61</f>
        <v>1.1403390782047837E-2</v>
      </c>
      <c r="M61" s="6">
        <f>'1'!M61</f>
        <v>4.0291025055518301E-3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1.4254238477559796E-2</v>
      </c>
      <c r="S61" s="6">
        <f>'1'!S61</f>
        <v>8.5525430865358784E-3</v>
      </c>
      <c r="T61" s="6">
        <f>'1'!T61</f>
        <v>5.0363781319397874E-3</v>
      </c>
      <c r="U61" s="6">
        <f>'1'!U61</f>
        <v>3.0218268791638728E-3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9.7915674478868502E-3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1.2239459309858564E-2</v>
      </c>
      <c r="I62" s="4">
        <f>'1'!I62</f>
        <v>7.3436755859151376E-3</v>
      </c>
      <c r="J62" s="6">
        <f>'1'!J62</f>
        <v>0.10308904467133501</v>
      </c>
      <c r="K62" s="6">
        <f>'1'!K62</f>
        <v>7.2319359566189359E-2</v>
      </c>
      <c r="L62" s="6">
        <f>'1'!L62</f>
        <v>1.9441061189929693E-2</v>
      </c>
      <c r="M62" s="6">
        <f>'1'!M62</f>
        <v>6.8690120200252894E-3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2.4301326487412116E-2</v>
      </c>
      <c r="S62" s="6">
        <f>'1'!S62</f>
        <v>1.4580795892447269E-2</v>
      </c>
      <c r="T62" s="6">
        <f>'1'!T62</f>
        <v>8.5862650250316114E-3</v>
      </c>
      <c r="U62" s="6">
        <f>'1'!U62</f>
        <v>5.1517590150189675E-3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1.9200305445978699E-2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2.4000381807473374E-2</v>
      </c>
      <c r="I63" s="4">
        <f>'1'!I63</f>
        <v>1.4400229084484024E-2</v>
      </c>
      <c r="J63" s="6">
        <f>'1'!J63</f>
        <v>0.131260945180915</v>
      </c>
      <c r="K63" s="6">
        <f>'1'!K63</f>
        <v>9.2082602198912497E-2</v>
      </c>
      <c r="L63" s="6">
        <f>'1'!L63</f>
        <v>3.8122018259821082E-2</v>
      </c>
      <c r="M63" s="6">
        <f>'1'!M63</f>
        <v>1.3469460287999925E-2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4.7652522824776354E-2</v>
      </c>
      <c r="S63" s="6">
        <f>'1'!S63</f>
        <v>2.859151369486581E-2</v>
      </c>
      <c r="T63" s="6">
        <f>'1'!T63</f>
        <v>1.6836825359999905E-2</v>
      </c>
      <c r="U63" s="6">
        <f>'1'!U63</f>
        <v>1.0102095215999944E-2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3.0256790022962901E-2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3.7820987528703623E-2</v>
      </c>
      <c r="I64" s="4">
        <f>'1'!I64</f>
        <v>2.2692592517222176E-2</v>
      </c>
      <c r="J64" s="6">
        <f>'1'!J64</f>
        <v>0.16267828373648899</v>
      </c>
      <c r="K64" s="6">
        <f>'1'!K64</f>
        <v>0.11412259501150508</v>
      </c>
      <c r="L64" s="6">
        <f>'1'!L64</f>
        <v>6.0074560010738888E-2</v>
      </c>
      <c r="M64" s="6">
        <f>'1'!M64</f>
        <v>2.1225841057752892E-2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7.5093200013423608E-2</v>
      </c>
      <c r="S64" s="6">
        <f>'1'!S64</f>
        <v>4.5055920008054168E-2</v>
      </c>
      <c r="T64" s="6">
        <f>'1'!T64</f>
        <v>2.6532301322191115E-2</v>
      </c>
      <c r="U64" s="6">
        <f>'1'!U64</f>
        <v>1.5919380793314668E-2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5.1432236077894197E-2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6.429029509736775E-2</v>
      </c>
      <c r="I65" s="4">
        <f>'1'!I65</f>
        <v>3.8574177058420644E-2</v>
      </c>
      <c r="J65" s="6">
        <f>'1'!J65</f>
        <v>0.19828769259881701</v>
      </c>
      <c r="K65" s="6">
        <f>'1'!K65</f>
        <v>0.139103422524889</v>
      </c>
      <c r="L65" s="6">
        <f>'1'!L65</f>
        <v>0.10211820058912445</v>
      </c>
      <c r="M65" s="6">
        <f>'1'!M65</f>
        <v>3.6080908364888808E-2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0.12764775073640555</v>
      </c>
      <c r="S65" s="6">
        <f>'1'!S65</f>
        <v>7.6588650441843334E-2</v>
      </c>
      <c r="T65" s="6">
        <f>'1'!T65</f>
        <v>4.5101135456111011E-2</v>
      </c>
      <c r="U65" s="6">
        <f>'1'!U65</f>
        <v>2.7060681273666606E-2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7.7370963892801195E-2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9.671370486600149E-2</v>
      </c>
      <c r="I66" s="4">
        <f>'1'!I66</f>
        <v>5.80282229196009E-2</v>
      </c>
      <c r="J66" s="6">
        <f>'1'!J66</f>
        <v>0.23782107806766301</v>
      </c>
      <c r="K66" s="6">
        <f>'1'!K66</f>
        <v>0.16683701078060811</v>
      </c>
      <c r="L66" s="6">
        <f>'1'!L66</f>
        <v>0.15361929041181344</v>
      </c>
      <c r="M66" s="6">
        <f>'1'!M66</f>
        <v>5.4277528476330987E-2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0.1920241130147668</v>
      </c>
      <c r="S66" s="6">
        <f>'1'!S66</f>
        <v>0.11521446780886008</v>
      </c>
      <c r="T66" s="6">
        <f>'1'!T66</f>
        <v>6.7846910595413729E-2</v>
      </c>
      <c r="U66" s="6">
        <f>'1'!U66</f>
        <v>4.0708146357248239E-2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0.104739575977659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0.13092446997207374</v>
      </c>
      <c r="I67" s="4">
        <f>'1'!I67</f>
        <v>7.8554681983244251E-2</v>
      </c>
      <c r="J67" s="6">
        <f>'1'!J67</f>
        <v>0.4081292627081568</v>
      </c>
      <c r="K67" s="6">
        <f>'1'!K67</f>
        <v>0.286312158516705</v>
      </c>
      <c r="L67" s="6">
        <f>'1'!L67</f>
        <v>0.29643979361990724</v>
      </c>
      <c r="M67" s="6">
        <f>'1'!M67</f>
        <v>0.104739575977659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0.37054974202488405</v>
      </c>
      <c r="S67" s="6">
        <f>'1'!S67</f>
        <v>0.22232984521493043</v>
      </c>
      <c r="T67" s="6">
        <f>'1'!T67</f>
        <v>0.13092446997207374</v>
      </c>
      <c r="U67" s="6">
        <f>'1'!U67</f>
        <v>7.8554681983244251E-2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0.13228133686180199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0.16535167107725249</v>
      </c>
      <c r="I68" s="4">
        <f>'1'!I68</f>
        <v>9.9211002646351493E-2</v>
      </c>
      <c r="J68" s="6">
        <f>'1'!J68</f>
        <v>0.47986332487721195</v>
      </c>
      <c r="K68" s="6">
        <f>'1'!K68</f>
        <v>0.33663526949020101</v>
      </c>
      <c r="L68" s="6">
        <f>'1'!L68</f>
        <v>0.37439002242516484</v>
      </c>
      <c r="M68" s="6">
        <f>'1'!M68</f>
        <v>0.13228133686180199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0.46798752803145605</v>
      </c>
      <c r="S68" s="6">
        <f>'1'!S68</f>
        <v>0.28079251681887363</v>
      </c>
      <c r="T68" s="6">
        <f>'1'!T68</f>
        <v>0.16535167107725249</v>
      </c>
      <c r="U68" s="6">
        <f>'1'!U68</f>
        <v>9.9211002646351493E-2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0.16414181763042199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0.20517727203802749</v>
      </c>
      <c r="I69" s="4">
        <f>'1'!I69</f>
        <v>0.12310636322281648</v>
      </c>
      <c r="J69" s="6">
        <f>'1'!J69</f>
        <v>0.55562762550539824</v>
      </c>
      <c r="K69" s="6">
        <f>'1'!K69</f>
        <v>0.38978568636407301</v>
      </c>
      <c r="L69" s="6">
        <f>'1'!L69</f>
        <v>0.46456333328232641</v>
      </c>
      <c r="M69" s="6">
        <f>'1'!M69</f>
        <v>0.16414181763042199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0.58070416660290802</v>
      </c>
      <c r="S69" s="6">
        <f>'1'!S69</f>
        <v>0.34842249996174479</v>
      </c>
      <c r="T69" s="6">
        <f>'1'!T69</f>
        <v>0.20517727203802749</v>
      </c>
      <c r="U69" s="6">
        <f>'1'!U69</f>
        <v>0.12310636322281648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0.19714330788936199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0.24642913486170248</v>
      </c>
      <c r="I70" s="4">
        <f>'1'!I70</f>
        <v>0.1478574809170215</v>
      </c>
      <c r="J70" s="6">
        <f>'1'!J70</f>
        <v>0.63274438555475132</v>
      </c>
      <c r="K70" s="6">
        <f>'1'!K70</f>
        <v>0.44388488493914202</v>
      </c>
      <c r="L70" s="6">
        <f>'1'!L70</f>
        <v>0.55796599288060722</v>
      </c>
      <c r="M70" s="6">
        <f>'1'!M70</f>
        <v>0.19714330788936199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0.69745749110075905</v>
      </c>
      <c r="S70" s="6">
        <f>'1'!S70</f>
        <v>0.41847449466045539</v>
      </c>
      <c r="T70" s="6">
        <f>'1'!T70</f>
        <v>0.24642913486170248</v>
      </c>
      <c r="U70" s="6">
        <f>'1'!U70</f>
        <v>0.1478574809170215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0.22766782651482401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0.28458478314353003</v>
      </c>
      <c r="I71" s="4">
        <f>'1'!I71</f>
        <v>0.17075086988611801</v>
      </c>
      <c r="J71" s="6">
        <f>'1'!J71</f>
        <v>0.70956210607297021</v>
      </c>
      <c r="K71" s="6">
        <f>'1'!K71</f>
        <v>0.49777430033651698</v>
      </c>
      <c r="L71" s="6">
        <f>'1'!L71</f>
        <v>0.64435818911795939</v>
      </c>
      <c r="M71" s="6">
        <f>'1'!M71</f>
        <v>0.22766782651482401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0.80544773639744927</v>
      </c>
      <c r="S71" s="6">
        <f>'1'!S71</f>
        <v>0.48326864183846951</v>
      </c>
      <c r="T71" s="6">
        <f>'1'!T71</f>
        <v>0.28458478314353003</v>
      </c>
      <c r="U71" s="6">
        <f>'1'!U71</f>
        <v>0.17075086988611801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0.35332495242509598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0.25575837253052702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0.31969796566315878</v>
      </c>
      <c r="I72" s="4">
        <f>'1'!I72</f>
        <v>0.19181877939789527</v>
      </c>
      <c r="J72" s="6">
        <f>'1'!J72</f>
        <v>0.78100605337213524</v>
      </c>
      <c r="K72" s="6">
        <f>'1'!K72</f>
        <v>0.54789388898949898</v>
      </c>
      <c r="L72" s="6">
        <f>'1'!L72</f>
        <v>0.72386162023115863</v>
      </c>
      <c r="M72" s="6">
        <f>'1'!M72</f>
        <v>0.25575837253052702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0.90482702528894832</v>
      </c>
      <c r="S72" s="6">
        <f>'1'!S72</f>
        <v>0.54289621517336895</v>
      </c>
      <c r="T72" s="6">
        <f>'1'!T72</f>
        <v>0.31969796566315878</v>
      </c>
      <c r="U72" s="6">
        <f>'1'!U72</f>
        <v>0.19181877939789527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0.28051277585888001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0.35064096982360005</v>
      </c>
      <c r="I73" s="4">
        <f>'1'!I73</f>
        <v>0.21038458189416001</v>
      </c>
      <c r="J73" s="6">
        <f>'1'!J73</f>
        <v>0.84432208155110944</v>
      </c>
      <c r="K73" s="6">
        <f>'1'!K73</f>
        <v>0.59231155357041299</v>
      </c>
      <c r="L73" s="6">
        <f>'1'!L73</f>
        <v>0.79392291411501148</v>
      </c>
      <c r="M73" s="6">
        <f>'1'!M73</f>
        <v>0.28051277585888001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0.99240364264376435</v>
      </c>
      <c r="S73" s="6">
        <f>'1'!S73</f>
        <v>0.59544218558625861</v>
      </c>
      <c r="T73" s="6">
        <f>'1'!T73</f>
        <v>0.35064096982360005</v>
      </c>
      <c r="U73" s="6">
        <f>'1'!U73</f>
        <v>0.21038458189416001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0.30247583019841201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0.37809478774801503</v>
      </c>
      <c r="I74" s="4">
        <f>'1'!I74</f>
        <v>0.22685687264880899</v>
      </c>
      <c r="J74" s="6">
        <f>'1'!J74</f>
        <v>0.89759283312860016</v>
      </c>
      <c r="K74" s="6">
        <f>'1'!K74</f>
        <v>0.62968222326646195</v>
      </c>
      <c r="L74" s="6">
        <f>'1'!L74</f>
        <v>0.85608397630092692</v>
      </c>
      <c r="M74" s="6">
        <f>'1'!M74</f>
        <v>0.30247583019841201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1.0701049703761587</v>
      </c>
      <c r="S74" s="6">
        <f>'1'!S74</f>
        <v>0.64206298222569513</v>
      </c>
      <c r="T74" s="6">
        <f>'1'!T74</f>
        <v>0.37809478774801503</v>
      </c>
      <c r="U74" s="6">
        <f>'1'!U74</f>
        <v>0.22685687264880899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0.32084310704216901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0.40105388380271123</v>
      </c>
      <c r="I75" s="4">
        <f>'1'!I75</f>
        <v>0.24063233028162676</v>
      </c>
      <c r="J75" s="6">
        <f>'1'!J75</f>
        <v>0.94035709299227843</v>
      </c>
      <c r="K75" s="6">
        <f>'1'!K75</f>
        <v>0.65968234496245104</v>
      </c>
      <c r="L75" s="6">
        <f>'1'!L75</f>
        <v>0.90806806833204612</v>
      </c>
      <c r="M75" s="6">
        <f>'1'!M75</f>
        <v>0.32084310704216901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1.1350850854150576</v>
      </c>
      <c r="S75" s="6">
        <f>'1'!S75</f>
        <v>0.68105105124903464</v>
      </c>
      <c r="T75" s="6">
        <f>'1'!T75</f>
        <v>0.40105388380271123</v>
      </c>
      <c r="U75" s="6">
        <f>'1'!U75</f>
        <v>0.24063233028162676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0.33387463028532299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0.41734328785665376</v>
      </c>
      <c r="I76" s="4">
        <f>'1'!I76</f>
        <v>0.25040597271399223</v>
      </c>
      <c r="J76" s="6">
        <f>'1'!J76</f>
        <v>0.97175239072001851</v>
      </c>
      <c r="K76" s="6">
        <f>'1'!K76</f>
        <v>0.68170687562231602</v>
      </c>
      <c r="L76" s="6">
        <f>'1'!L76</f>
        <v>0.94495061272555769</v>
      </c>
      <c r="M76" s="6">
        <f>'1'!M76</f>
        <v>0.33387463028532299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1.181188265906947</v>
      </c>
      <c r="S76" s="6">
        <f>'1'!S76</f>
        <v>0.70871295954416824</v>
      </c>
      <c r="T76" s="6">
        <f>'1'!T76</f>
        <v>0.41734328785665376</v>
      </c>
      <c r="U76" s="6">
        <f>'1'!U76</f>
        <v>0.25040597271399223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0.34291567528091099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0.42864459410113875</v>
      </c>
      <c r="I77" s="4">
        <f>'1'!I77</f>
        <v>0.25718675646068323</v>
      </c>
      <c r="J77" s="6">
        <f>'1'!J77</f>
        <v>0.99203766207154676</v>
      </c>
      <c r="K77" s="6">
        <f>'1'!K77</f>
        <v>0.69593746469650897</v>
      </c>
      <c r="L77" s="6">
        <f>'1'!L77</f>
        <v>0.97053908286765633</v>
      </c>
      <c r="M77" s="6">
        <f>'1'!M77</f>
        <v>0.34291567528091099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1.2131738535845704</v>
      </c>
      <c r="S77" s="6">
        <f>'1'!S77</f>
        <v>0.72790431215074225</v>
      </c>
      <c r="T77" s="6">
        <f>'1'!T77</f>
        <v>0.42864459410113875</v>
      </c>
      <c r="U77" s="6">
        <f>'1'!U77</f>
        <v>0.25718675646068323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0.35102240628894599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0.43877800786118248</v>
      </c>
      <c r="I78" s="4">
        <f>'1'!I78</f>
        <v>0.26326680471670949</v>
      </c>
      <c r="J78" s="6">
        <f>'1'!J78</f>
        <v>0.99999999999999989</v>
      </c>
      <c r="K78" s="6">
        <f>'1'!K78</f>
        <v>0.70152322971616898</v>
      </c>
      <c r="L78" s="6">
        <f>'1'!L78</f>
        <v>0.99348320541658275</v>
      </c>
      <c r="M78" s="6">
        <f>'1'!M78</f>
        <v>0.35102240628894599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1.2418540067707284</v>
      </c>
      <c r="S78" s="6">
        <f>'1'!S78</f>
        <v>0.74511240406243706</v>
      </c>
      <c r="T78" s="6">
        <f>'1'!T78</f>
        <v>0.43877800786118248</v>
      </c>
      <c r="U78" s="6">
        <f>'1'!U78</f>
        <v>0.26326680471670949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0.35332495242509598</v>
      </c>
      <c r="D79" s="3" t="e">
        <f>'1'!D79</f>
        <v>#N/A</v>
      </c>
      <c r="E79" s="55" t="e">
        <f>'1'!E79</f>
        <v>#N/A</v>
      </c>
      <c r="F79" s="55">
        <f>'1'!F79</f>
        <v>0.35332495242509598</v>
      </c>
      <c r="G79" s="55">
        <f>'1'!G79</f>
        <v>263</v>
      </c>
      <c r="H79" s="4">
        <f>'1'!H79</f>
        <v>0.44165619053136995</v>
      </c>
      <c r="I79" s="4">
        <f>'1'!I79</f>
        <v>0.26499371431882202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0.35332495242509598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0.44165619053136995</v>
      </c>
      <c r="U79" s="6">
        <f>'1'!U79</f>
        <v>0.26499371431882202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0.35260689346560298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0.44075861683200374</v>
      </c>
      <c r="I80" s="4">
        <f>'1'!I80</f>
        <v>0.26445517009920222</v>
      </c>
      <c r="J80" s="6">
        <f>'1'!J80</f>
        <v>0.98817203435034184</v>
      </c>
      <c r="K80" s="6">
        <f>'1'!K80</f>
        <v>0.69322563705264895</v>
      </c>
      <c r="L80" s="6">
        <f>'1'!L80</f>
        <v>0.99796770945679181</v>
      </c>
      <c r="M80" s="6">
        <f>'1'!M80</f>
        <v>0.35260689346560298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1.2474596368209898</v>
      </c>
      <c r="S80" s="6">
        <f>'1'!S80</f>
        <v>0.7484757820925938</v>
      </c>
      <c r="T80" s="6">
        <f>'1'!T80</f>
        <v>0.44075861683200374</v>
      </c>
      <c r="U80" s="6">
        <f>'1'!U80</f>
        <v>0.26445517009920222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0.35301629218417102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0.44127036523021379</v>
      </c>
      <c r="I81" s="4">
        <f>'1'!I81</f>
        <v>0.26476221913812825</v>
      </c>
      <c r="J81" s="6">
        <f>'1'!J81</f>
        <v>0.96945844102377676</v>
      </c>
      <c r="K81" s="6">
        <f>'1'!K81</f>
        <v>0.68009761662260204</v>
      </c>
      <c r="L81" s="6">
        <f>'1'!L81</f>
        <v>0.99912641255929857</v>
      </c>
      <c r="M81" s="6">
        <f>'1'!M81</f>
        <v>0.35301629218417102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1.2489080156991232</v>
      </c>
      <c r="S81" s="6">
        <f>'1'!S81</f>
        <v>0.7493448094194739</v>
      </c>
      <c r="T81" s="6">
        <f>'1'!T81</f>
        <v>0.44127036523021379</v>
      </c>
      <c r="U81" s="6">
        <f>'1'!U81</f>
        <v>0.26476221913812825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0.352125442361713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0.44015680295214127</v>
      </c>
      <c r="I82" s="4">
        <f>'1'!I82</f>
        <v>0.26409408177128474</v>
      </c>
      <c r="J82" s="6">
        <f>'1'!J82</f>
        <v>0.94204342037679067</v>
      </c>
      <c r="K82" s="6">
        <f>'1'!K82</f>
        <v>0.66086534279559295</v>
      </c>
      <c r="L82" s="6">
        <f>'1'!L82</f>
        <v>0.99660507967198475</v>
      </c>
      <c r="M82" s="6">
        <f>'1'!M82</f>
        <v>0.352125442361713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1.245756349589981</v>
      </c>
      <c r="S82" s="6">
        <f>'1'!S82</f>
        <v>0.74745380975398856</v>
      </c>
      <c r="T82" s="6">
        <f>'1'!T82</f>
        <v>0.44015680295214127</v>
      </c>
      <c r="U82" s="6">
        <f>'1'!U82</f>
        <v>0.26409408177128474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0.349020799679017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0.43627599959877128</v>
      </c>
      <c r="I83" s="4">
        <f>'1'!I83</f>
        <v>0.26176559975926272</v>
      </c>
      <c r="J83" s="6">
        <f>'1'!J83</f>
        <v>0.91186989173895194</v>
      </c>
      <c r="K83" s="6">
        <f>'1'!K83</f>
        <v>0.63969791153364297</v>
      </c>
      <c r="L83" s="6">
        <f>'1'!L83</f>
        <v>0.98781814667620604</v>
      </c>
      <c r="M83" s="6">
        <f>'1'!M83</f>
        <v>0.349020799679017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1.2347726833452575</v>
      </c>
      <c r="S83" s="6">
        <f>'1'!S83</f>
        <v>0.7408636100071545</v>
      </c>
      <c r="T83" s="6">
        <f>'1'!T83</f>
        <v>0.43627599959877128</v>
      </c>
      <c r="U83" s="6">
        <f>'1'!U83</f>
        <v>0.26176559975926272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0.345991466074209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0.43248933259276123</v>
      </c>
      <c r="I84" s="4">
        <f>'1'!I84</f>
        <v>0.25949359955565676</v>
      </c>
      <c r="J84" s="6">
        <f>'1'!J84</f>
        <v>0.88057706893844556</v>
      </c>
      <c r="K84" s="6">
        <f>'1'!K84</f>
        <v>0.61774526941569596</v>
      </c>
      <c r="L84" s="6">
        <f>'1'!L84</f>
        <v>0.97924435763578943</v>
      </c>
      <c r="M84" s="6">
        <f>'1'!M84</f>
        <v>0.345991466074209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1.2240554470447367</v>
      </c>
      <c r="S84" s="6">
        <f>'1'!S84</f>
        <v>0.73443326822684207</v>
      </c>
      <c r="T84" s="6">
        <f>'1'!T84</f>
        <v>0.43248933259276123</v>
      </c>
      <c r="U84" s="6">
        <f>'1'!U84</f>
        <v>0.25949359955565676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0.34168492578887799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0.42710615723609746</v>
      </c>
      <c r="I85" s="4">
        <f>'1'!I85</f>
        <v>0.25626369434165852</v>
      </c>
      <c r="J85" s="6">
        <f>'1'!J85</f>
        <v>0.85015082694433397</v>
      </c>
      <c r="K85" s="6">
        <f>'1'!K85</f>
        <v>0.59640055386386104</v>
      </c>
      <c r="L85" s="6">
        <f>'1'!L85</f>
        <v>0.96705574696515195</v>
      </c>
      <c r="M85" s="6">
        <f>'1'!M85</f>
        <v>0.34168492578887799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1.20881968370644</v>
      </c>
      <c r="S85" s="6">
        <f>'1'!S85</f>
        <v>0.72529181022386391</v>
      </c>
      <c r="T85" s="6">
        <f>'1'!T85</f>
        <v>0.42710615723609746</v>
      </c>
      <c r="U85" s="6">
        <f>'1'!U85</f>
        <v>0.25626369434165852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0.33918772274206399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0.42398465342757996</v>
      </c>
      <c r="I86" s="4">
        <f>'1'!I86</f>
        <v>0.25439079205654802</v>
      </c>
      <c r="J86" s="6">
        <f>'1'!J86</f>
        <v>0.81864721742479207</v>
      </c>
      <c r="K86" s="6">
        <f>'1'!K86</f>
        <v>0.57430003996599499</v>
      </c>
      <c r="L86" s="6">
        <f>'1'!L86</f>
        <v>0.95998802352905133</v>
      </c>
      <c r="M86" s="6">
        <f>'1'!M86</f>
        <v>0.33918772274206399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1.1999850294113141</v>
      </c>
      <c r="S86" s="6">
        <f>'1'!S86</f>
        <v>0.71999101764678852</v>
      </c>
      <c r="T86" s="6">
        <f>'1'!T86</f>
        <v>0.42398465342757996</v>
      </c>
      <c r="U86" s="6">
        <f>'1'!U86</f>
        <v>0.25439079205654802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0.339521131264371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0.42440141408046372</v>
      </c>
      <c r="I87" s="4">
        <f>'1'!I87</f>
        <v>0.25464084844827828</v>
      </c>
      <c r="J87" s="6">
        <f>'1'!J87</f>
        <v>0.78680351032062501</v>
      </c>
      <c r="K87" s="6">
        <f>'1'!K87</f>
        <v>0.55196093971214399</v>
      </c>
      <c r="L87" s="6">
        <f>'1'!L87</f>
        <v>0.96093165493696242</v>
      </c>
      <c r="M87" s="6">
        <f>'1'!M87</f>
        <v>0.339521131264371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1.2011645686712029</v>
      </c>
      <c r="S87" s="6">
        <f>'1'!S87</f>
        <v>0.72069874120272182</v>
      </c>
      <c r="T87" s="6">
        <f>'1'!T87</f>
        <v>0.42440141408046372</v>
      </c>
      <c r="U87" s="6">
        <f>'1'!U87</f>
        <v>0.25464084844827828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0.34046168131450699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0.42557710164313373</v>
      </c>
      <c r="I88" s="4">
        <f>'1'!I88</f>
        <v>0.25534626098588026</v>
      </c>
      <c r="J88" s="6">
        <f>'1'!J88</f>
        <v>0.75839989996371815</v>
      </c>
      <c r="K88" s="6">
        <f>'1'!K88</f>
        <v>0.53203514723896705</v>
      </c>
      <c r="L88" s="6">
        <f>'1'!L88</f>
        <v>0.96359365218250193</v>
      </c>
      <c r="M88" s="6">
        <f>'1'!M88</f>
        <v>0.34046168131450699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1.2044920652281275</v>
      </c>
      <c r="S88" s="6">
        <f>'1'!S88</f>
        <v>0.72269523913687639</v>
      </c>
      <c r="T88" s="6">
        <f>'1'!T88</f>
        <v>0.42557710164313373</v>
      </c>
      <c r="U88" s="6">
        <f>'1'!U88</f>
        <v>0.25534626098588026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0.33965143939339498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0.42456429924174371</v>
      </c>
      <c r="I89" s="4">
        <f>'1'!I89</f>
        <v>0.25473857954504625</v>
      </c>
      <c r="J89" s="6">
        <f>'1'!J89</f>
        <v>0.73434010647813963</v>
      </c>
      <c r="K89" s="6">
        <f>'1'!K89</f>
        <v>0.51515664320665999</v>
      </c>
      <c r="L89" s="6">
        <f>'1'!L89</f>
        <v>0.96130046027643701</v>
      </c>
      <c r="M89" s="6">
        <f>'1'!M89</f>
        <v>0.33965143939339498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1.2016255753455463</v>
      </c>
      <c r="S89" s="6">
        <f>'1'!S89</f>
        <v>0.72097534520732776</v>
      </c>
      <c r="T89" s="6">
        <f>'1'!T89</f>
        <v>0.42456429924174371</v>
      </c>
      <c r="U89" s="6">
        <f>'1'!U89</f>
        <v>0.25473857954504625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0.34215252031200399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0.42769065039000498</v>
      </c>
      <c r="I90" s="4">
        <f>'1'!I90</f>
        <v>0.25661439023400301</v>
      </c>
      <c r="J90" s="6">
        <f>'1'!J90</f>
        <v>0.71730112613270602</v>
      </c>
      <c r="K90" s="6">
        <f>'1'!K90</f>
        <v>0.50320340268366104</v>
      </c>
      <c r="L90" s="6">
        <f>'1'!L90</f>
        <v>0.96837915908172223</v>
      </c>
      <c r="M90" s="6">
        <f>'1'!M90</f>
        <v>0.34215252031200399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1.2104739488521528</v>
      </c>
      <c r="S90" s="6">
        <f>'1'!S90</f>
        <v>0.7262843693112917</v>
      </c>
      <c r="T90" s="6">
        <f>'1'!T90</f>
        <v>0.42769065039000498</v>
      </c>
      <c r="U90" s="6">
        <f>'1'!U90</f>
        <v>0.25661439023400301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0.34722621822125299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0.43403277277656627</v>
      </c>
      <c r="I91" s="4">
        <f>'1'!I91</f>
        <v>0.26041966366593972</v>
      </c>
      <c r="J91" s="6">
        <f>'1'!J91</f>
        <v>0.70750113612419463</v>
      </c>
      <c r="K91" s="6">
        <f>'1'!K91</f>
        <v>0.49632848204170399</v>
      </c>
      <c r="L91" s="6">
        <f>'1'!L91</f>
        <v>0.98273902207590069</v>
      </c>
      <c r="M91" s="6">
        <f>'1'!M91</f>
        <v>0.34722621822125299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1.2284237775948759</v>
      </c>
      <c r="S91" s="6">
        <f>'1'!S91</f>
        <v>0.73705426655692552</v>
      </c>
      <c r="T91" s="6">
        <f>'1'!T91</f>
        <v>0.43403277277656627</v>
      </c>
      <c r="U91" s="6">
        <f>'1'!U91</f>
        <v>0.26041966366593972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0.35425228765845901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0.44281535957307377</v>
      </c>
      <c r="I92" s="4">
        <f>'1'!I92</f>
        <v>0.26568921574384424</v>
      </c>
      <c r="J92" s="6">
        <f>'1'!J92</f>
        <v>0.70143039579972088</v>
      </c>
      <c r="K92" s="6">
        <f>'1'!K92</f>
        <v>0.49206971668251098</v>
      </c>
      <c r="L92" s="6">
        <f>'1'!L92</f>
        <v>1.002624595933568</v>
      </c>
      <c r="M92" s="6">
        <f>'1'!M92</f>
        <v>0.35425228765845901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1.2532807449169601</v>
      </c>
      <c r="S92" s="6">
        <f>'1'!S92</f>
        <v>0.75196844695017595</v>
      </c>
      <c r="T92" s="6">
        <f>'1'!T92</f>
        <v>0.44281535957307377</v>
      </c>
      <c r="U92" s="6">
        <f>'1'!U92</f>
        <v>0.26568921574384424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0.36283746255475102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0.45354682819343878</v>
      </c>
      <c r="I93" s="4">
        <f>'1'!I93</f>
        <v>0.27212809691606327</v>
      </c>
      <c r="J93" s="6">
        <f>'1'!J93</f>
        <v>0.6973988764771345</v>
      </c>
      <c r="K93" s="6">
        <f>'1'!K93</f>
        <v>0.48924151222666701</v>
      </c>
      <c r="L93" s="6">
        <f>'1'!L93</f>
        <v>1.0269228370777794</v>
      </c>
      <c r="M93" s="6">
        <f>'1'!M93</f>
        <v>0.36283746255475102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1.2836535463472243</v>
      </c>
      <c r="S93" s="6">
        <f>'1'!S93</f>
        <v>0.77019212780833457</v>
      </c>
      <c r="T93" s="6">
        <f>'1'!T93</f>
        <v>0.45354682819343878</v>
      </c>
      <c r="U93" s="6">
        <f>'1'!U93</f>
        <v>0.27212809691606327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0.37310784901633398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0.46638481127041748</v>
      </c>
      <c r="I94" s="4">
        <f>'1'!I94</f>
        <v>0.27983088676225049</v>
      </c>
      <c r="J94" s="6">
        <f>'1'!J94</f>
        <v>0.70132173046484403</v>
      </c>
      <c r="K94" s="6">
        <f>'1'!K94</f>
        <v>0.49199348542582999</v>
      </c>
      <c r="L94" s="6">
        <f>'1'!L94</f>
        <v>1.0559906580485054</v>
      </c>
      <c r="M94" s="6">
        <f>'1'!M94</f>
        <v>0.37310784901633398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1.3199883225606319</v>
      </c>
      <c r="S94" s="6">
        <f>'1'!S94</f>
        <v>0.79199299353637909</v>
      </c>
      <c r="T94" s="6">
        <f>'1'!T94</f>
        <v>0.46638481127041748</v>
      </c>
      <c r="U94" s="6">
        <f>'1'!U94</f>
        <v>0.27983088676225049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0.38670604256756302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0.48338255320945378</v>
      </c>
      <c r="I95" s="4">
        <f>'1'!I95</f>
        <v>0.29002953192567227</v>
      </c>
      <c r="J95" s="6">
        <f>'1'!J95</f>
        <v>0.70996805661672369</v>
      </c>
      <c r="K95" s="6">
        <f>'1'!K95</f>
        <v>0.49805908407307597</v>
      </c>
      <c r="L95" s="6">
        <f>'1'!L95</f>
        <v>1.0944770243747326</v>
      </c>
      <c r="M95" s="6">
        <f>'1'!M95</f>
        <v>0.38670604256756302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1.3680962804684158</v>
      </c>
      <c r="S95" s="6">
        <f>'1'!S95</f>
        <v>0.82085776828104939</v>
      </c>
      <c r="T95" s="6">
        <f>'1'!T95</f>
        <v>0.48338255320945378</v>
      </c>
      <c r="U95" s="6">
        <f>'1'!U95</f>
        <v>0.29002953192567227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0.40219406658992801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0.50274258323741006</v>
      </c>
      <c r="I96" s="4">
        <f>'1'!I96</f>
        <v>0.30164554994244602</v>
      </c>
      <c r="J96" s="6">
        <f>'1'!J96</f>
        <v>0.72463350383247671</v>
      </c>
      <c r="K96" s="6">
        <f>'1'!K96</f>
        <v>0.50834723596910303</v>
      </c>
      <c r="L96" s="6">
        <f>'1'!L96</f>
        <v>1.1383120943749143</v>
      </c>
      <c r="M96" s="6">
        <f>'1'!M96</f>
        <v>0.40219406658992801</v>
      </c>
      <c r="N96" s="3" t="e">
        <f>'1'!N96</f>
        <v>#N/A</v>
      </c>
      <c r="O96" s="3" t="e">
        <f>'1'!O96</f>
        <v>#N/A</v>
      </c>
      <c r="P96" s="3">
        <f>'1'!P96</f>
        <v>1.1383120943749143</v>
      </c>
      <c r="Q96" s="3" t="e">
        <f>'1'!Q96</f>
        <v>#N/A</v>
      </c>
      <c r="R96" s="6">
        <f>'1'!R96</f>
        <v>1.4228901179686428</v>
      </c>
      <c r="S96" s="6">
        <f>'1'!S96</f>
        <v>0.85373407078118579</v>
      </c>
      <c r="T96" s="6">
        <f>'1'!T96</f>
        <v>0.50274258323741006</v>
      </c>
      <c r="U96" s="6">
        <f>'1'!U96</f>
        <v>0.30164554994244602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0.42338010712157398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0.52922513390196746</v>
      </c>
      <c r="I97" s="4">
        <f>'1'!I97</f>
        <v>0.3175350803411805</v>
      </c>
      <c r="J97" s="6">
        <f>'1'!J97</f>
        <v>0.74593007519464194</v>
      </c>
      <c r="K97" s="6">
        <f>'1'!K97</f>
        <v>0.52328727549297005</v>
      </c>
      <c r="L97" s="6">
        <f>'1'!L97</f>
        <v>1.1982740087153327</v>
      </c>
      <c r="M97" s="6">
        <f>'1'!M97</f>
        <v>0.42338010712157398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1.497842510894166</v>
      </c>
      <c r="S97" s="6">
        <f>'1'!S97</f>
        <v>0.8987055065364995</v>
      </c>
      <c r="T97" s="6">
        <f>'1'!T97</f>
        <v>0.52922513390196746</v>
      </c>
      <c r="U97" s="6">
        <f>'1'!U97</f>
        <v>0.3175350803411805</v>
      </c>
      <c r="V97" s="102">
        <f>'1'!V97</f>
        <v>303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0.44820143509528598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0.56025179386910751</v>
      </c>
      <c r="I98" s="4">
        <f>'1'!I98</f>
        <v>0.33615107632146446</v>
      </c>
      <c r="J98" s="6">
        <f>'1'!J98</f>
        <v>0.77564122428891769</v>
      </c>
      <c r="K98" s="6">
        <f>'1'!K98</f>
        <v>0.544130336764165</v>
      </c>
      <c r="L98" s="6">
        <f>'1'!L98</f>
        <v>1.268524716465655</v>
      </c>
      <c r="M98" s="6">
        <f>'1'!M98</f>
        <v>0.44820143509528598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1.5856558955820688</v>
      </c>
      <c r="S98" s="6">
        <f>'1'!S98</f>
        <v>0.95139353734924126</v>
      </c>
      <c r="T98" s="6">
        <f>'1'!T98</f>
        <v>0.56025179386910751</v>
      </c>
      <c r="U98" s="6">
        <f>'1'!U98</f>
        <v>0.33615107632146446</v>
      </c>
      <c r="V98" s="102">
        <f>'1'!V98</f>
        <v>303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0.47867569006511701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0.59834461258139626</v>
      </c>
      <c r="I99" s="4">
        <f>'1'!I99</f>
        <v>0.35900676754883776</v>
      </c>
      <c r="J99" s="6">
        <f>'1'!J99</f>
        <v>0.81510866741735277</v>
      </c>
      <c r="K99" s="6">
        <f>'1'!K99</f>
        <v>0.57181766493626396</v>
      </c>
      <c r="L99" s="6">
        <f>'1'!L99</f>
        <v>1.3547746536995433</v>
      </c>
      <c r="M99" s="6">
        <f>'1'!M99</f>
        <v>0.47867569006511701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1.6934683171244291</v>
      </c>
      <c r="S99" s="6">
        <f>'1'!S99</f>
        <v>1.0160809902746575</v>
      </c>
      <c r="T99" s="6">
        <f>'1'!T99</f>
        <v>0.59834461258139626</v>
      </c>
      <c r="U99" s="6">
        <f>'1'!U99</f>
        <v>0.35900676754883776</v>
      </c>
      <c r="V99" s="102">
        <f>'1'!V99</f>
        <v>303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0.51367833603661395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0.64209792004576749</v>
      </c>
      <c r="I100" s="4">
        <f>'1'!I100</f>
        <v>0.38525875202746046</v>
      </c>
      <c r="J100" s="6">
        <f>'1'!J100</f>
        <v>0.85882354244771442</v>
      </c>
      <c r="K100" s="6">
        <f>'1'!K100</f>
        <v>0.60248466525420197</v>
      </c>
      <c r="L100" s="6">
        <f>'1'!L100</f>
        <v>1.453841095883293</v>
      </c>
      <c r="M100" s="6">
        <f>'1'!M100</f>
        <v>0.51367833603661395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1.8173013698541163</v>
      </c>
      <c r="S100" s="6">
        <f>'1'!S100</f>
        <v>1.0903808219124698</v>
      </c>
      <c r="T100" s="6">
        <f>'1'!T100</f>
        <v>0.64209792004576749</v>
      </c>
      <c r="U100" s="6">
        <f>'1'!U100</f>
        <v>0.38525875202746046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0.55345630027049098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0.69182037533811369</v>
      </c>
      <c r="I101" s="4">
        <f>'1'!I101</f>
        <v>0.41509222520286826</v>
      </c>
      <c r="J101" s="6">
        <f>'1'!J101</f>
        <v>0.90876600298463384</v>
      </c>
      <c r="K101" s="6">
        <f>'1'!K101</f>
        <v>0.63752046147003405</v>
      </c>
      <c r="L101" s="6">
        <f>'1'!L101</f>
        <v>1.5664229103315943</v>
      </c>
      <c r="M101" s="6">
        <f>'1'!M101</f>
        <v>0.55345630027049098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1.9580286379144929</v>
      </c>
      <c r="S101" s="6">
        <f>'1'!S101</f>
        <v>1.1748171827486957</v>
      </c>
      <c r="T101" s="6">
        <f>'1'!T101</f>
        <v>0.69182037533811369</v>
      </c>
      <c r="U101" s="6">
        <f>'1'!U101</f>
        <v>0.41509222520286826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0.593679668714995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0.74209958589374381</v>
      </c>
      <c r="I102" s="4">
        <f>'1'!I102</f>
        <v>0.44525975153624625</v>
      </c>
      <c r="J102" s="6">
        <f>'1'!J102</f>
        <v>0.96122496441301231</v>
      </c>
      <c r="K102" s="6">
        <f>'1'!K102</f>
        <v>0.67432164151882601</v>
      </c>
      <c r="L102" s="6">
        <f>'1'!L102</f>
        <v>1.6802653326355534</v>
      </c>
      <c r="M102" s="6">
        <f>'1'!M102</f>
        <v>0.593679668714995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2.100331665794442</v>
      </c>
      <c r="S102" s="6">
        <f>'1'!S102</f>
        <v>1.2601989994766651</v>
      </c>
      <c r="T102" s="6">
        <f>'1'!T102</f>
        <v>0.74209958589374381</v>
      </c>
      <c r="U102" s="6">
        <f>'1'!U102</f>
        <v>0.44525975153624625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0.63077883502001897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0.78847354377502366</v>
      </c>
      <c r="I103" s="4">
        <f>'1'!I103</f>
        <v>0.47308412626501423</v>
      </c>
      <c r="J103" s="6">
        <f>'1'!J103</f>
        <v>1.0128378357414118</v>
      </c>
      <c r="K103" s="6">
        <f>'1'!K103</f>
        <v>0.71052926970804997</v>
      </c>
      <c r="L103" s="6">
        <f>'1'!L103</f>
        <v>1.7852654636774981</v>
      </c>
      <c r="M103" s="6">
        <f>'1'!M103</f>
        <v>0.63077883502001897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2.2315818295968723</v>
      </c>
      <c r="S103" s="6">
        <f>'1'!S103</f>
        <v>1.3389490977581235</v>
      </c>
      <c r="T103" s="6">
        <f>'1'!T103</f>
        <v>0.78847354377502366</v>
      </c>
      <c r="U103" s="6">
        <f>'1'!U103</f>
        <v>0.47308412626501423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0.66860036940966305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0.83575046176207879</v>
      </c>
      <c r="I104" s="4">
        <f>'1'!I104</f>
        <v>0.50145027705724732</v>
      </c>
      <c r="J104" s="6">
        <f>'1'!J104</f>
        <v>1.0603786332110887</v>
      </c>
      <c r="K104" s="6">
        <f>'1'!K104</f>
        <v>0.74388024349226001</v>
      </c>
      <c r="L104" s="6">
        <f>'1'!L104</f>
        <v>1.8923100811890852</v>
      </c>
      <c r="M104" s="6">
        <f>'1'!M104</f>
        <v>0.66860036940966305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2.3653876014863564</v>
      </c>
      <c r="S104" s="6">
        <f>'1'!S104</f>
        <v>1.4192325608918139</v>
      </c>
      <c r="T104" s="6">
        <f>'1'!T104</f>
        <v>0.83575046176207879</v>
      </c>
      <c r="U104" s="6">
        <f>'1'!U104</f>
        <v>0.50145027705724732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0.70762322921843501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0.88452903652304382</v>
      </c>
      <c r="I105" s="4">
        <f>'1'!I105</f>
        <v>0.5307174219138262</v>
      </c>
      <c r="J105" s="6">
        <f>'1'!J105</f>
        <v>1.1060099907484273</v>
      </c>
      <c r="K105" s="6">
        <f>'1'!K105</f>
        <v>0.77589170080818703</v>
      </c>
      <c r="L105" s="6">
        <f>'1'!L105</f>
        <v>2.0027547569498347</v>
      </c>
      <c r="M105" s="6">
        <f>'1'!M105</f>
        <v>0.70762322921843501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2.5034434461872932</v>
      </c>
      <c r="S105" s="6">
        <f>'1'!S105</f>
        <v>1.5020660677123761</v>
      </c>
      <c r="T105" s="6">
        <f>'1'!T105</f>
        <v>0.88452903652304382</v>
      </c>
      <c r="U105" s="6">
        <f>'1'!U105</f>
        <v>0.5307174219138262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0.74482032236500295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0.93102540295625369</v>
      </c>
      <c r="I106" s="4">
        <f>'1'!I106</f>
        <v>0.55861524177375221</v>
      </c>
      <c r="J106" s="6">
        <f>'1'!J106</f>
        <v>1.1468434388836897</v>
      </c>
      <c r="K106" s="6">
        <f>'1'!K106</f>
        <v>0.80453731322448396</v>
      </c>
      <c r="L106" s="6">
        <f>'1'!L106</f>
        <v>2.1080320460041753</v>
      </c>
      <c r="M106" s="6">
        <f>'1'!M106</f>
        <v>0.74482032236500295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2.6350400575052193</v>
      </c>
      <c r="S106" s="6">
        <f>'1'!S106</f>
        <v>1.5810240345031314</v>
      </c>
      <c r="T106" s="6">
        <f>'1'!T106</f>
        <v>0.93102540295625369</v>
      </c>
      <c r="U106" s="6">
        <f>'1'!U106</f>
        <v>0.55861524177375221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0.77949734740918197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0.97437168426147747</v>
      </c>
      <c r="I107" s="4">
        <f>'1'!I107</f>
        <v>0.58462301055688648</v>
      </c>
      <c r="J107" s="6">
        <f>'1'!J107</f>
        <v>1.184566086366488</v>
      </c>
      <c r="K107" s="6">
        <f>'1'!K107</f>
        <v>0.83100062672006103</v>
      </c>
      <c r="L107" s="6">
        <f>'1'!L107</f>
        <v>2.2061768976659906</v>
      </c>
      <c r="M107" s="6">
        <f>'1'!M107</f>
        <v>0.77949734740918197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2.7577211220824882</v>
      </c>
      <c r="S107" s="6">
        <f>'1'!S107</f>
        <v>1.6546326732494929</v>
      </c>
      <c r="T107" s="6">
        <f>'1'!T107</f>
        <v>0.97437168426147747</v>
      </c>
      <c r="U107" s="6">
        <f>'1'!U107</f>
        <v>0.58462301055688648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0.811961867007435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1.0149523337592938</v>
      </c>
      <c r="I108" s="4">
        <f>'1'!I108</f>
        <v>0.60897140025557628</v>
      </c>
      <c r="J108" s="6">
        <f>'1'!J108</f>
        <v>1.2189759700525684</v>
      </c>
      <c r="K108" s="6">
        <f>'1'!K108</f>
        <v>0.85513995945767796</v>
      </c>
      <c r="L108" s="6">
        <f>'1'!L108</f>
        <v>2.2980597929311797</v>
      </c>
      <c r="M108" s="6">
        <f>'1'!M108</f>
        <v>0.811961867007435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2.8725747411639748</v>
      </c>
      <c r="S108" s="6">
        <f>'1'!S108</f>
        <v>1.7235448446983848</v>
      </c>
      <c r="T108" s="6">
        <f>'1'!T108</f>
        <v>1.0149523337592938</v>
      </c>
      <c r="U108" s="6">
        <f>'1'!U108</f>
        <v>0.60897140025557628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0.84062433007831305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1.0507804125978912</v>
      </c>
      <c r="I109" s="4">
        <f>'1'!I109</f>
        <v>0.63046824755873476</v>
      </c>
      <c r="J109" s="6">
        <f>'1'!J109</f>
        <v>1.2488334827087118</v>
      </c>
      <c r="K109" s="6">
        <f>'1'!K109</f>
        <v>0.87608569816750703</v>
      </c>
      <c r="L109" s="6">
        <f>'1'!L109</f>
        <v>2.3791818956135664</v>
      </c>
      <c r="M109" s="6">
        <f>'1'!M109</f>
        <v>0.84062433007831305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2.973977369516958</v>
      </c>
      <c r="S109" s="6">
        <f>'1'!S109</f>
        <v>1.7843864217101748</v>
      </c>
      <c r="T109" s="6">
        <f>'1'!T109</f>
        <v>1.0507804125978912</v>
      </c>
      <c r="U109" s="6">
        <f>'1'!U109</f>
        <v>0.63046824755873476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0.86626443922191898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1.0828305490273986</v>
      </c>
      <c r="I110" s="4">
        <f>'1'!I110</f>
        <v>0.64969832941643924</v>
      </c>
      <c r="J110" s="6">
        <f>'1'!J110</f>
        <v>1.2763867953787875</v>
      </c>
      <c r="K110" s="6">
        <f>'1'!K110</f>
        <v>0.89541498706119804</v>
      </c>
      <c r="L110" s="6">
        <f>'1'!L110</f>
        <v>2.4517499635284459</v>
      </c>
      <c r="M110" s="6">
        <f>'1'!M110</f>
        <v>0.86626443922191898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3.0646874544105573</v>
      </c>
      <c r="S110" s="6">
        <f>'1'!S110</f>
        <v>1.8388124726463344</v>
      </c>
      <c r="T110" s="6">
        <f>'1'!T110</f>
        <v>1.0828305490273986</v>
      </c>
      <c r="U110" s="6">
        <f>'1'!U110</f>
        <v>0.64969832941643924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0.89106185937950499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1.1138273242243812</v>
      </c>
      <c r="I111" s="4">
        <f>'1'!I111</f>
        <v>0.66829639453462875</v>
      </c>
      <c r="J111" s="6">
        <f>'1'!J111</f>
        <v>1.2994079535978165</v>
      </c>
      <c r="K111" s="6">
        <f>'1'!K111</f>
        <v>0.91156486432681805</v>
      </c>
      <c r="L111" s="6">
        <f>'1'!L111</f>
        <v>2.5219330060432341</v>
      </c>
      <c r="M111" s="6">
        <f>'1'!M111</f>
        <v>0.89106185937950499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3.1524162575540426</v>
      </c>
      <c r="S111" s="6">
        <f>'1'!S111</f>
        <v>1.8914497545324256</v>
      </c>
      <c r="T111" s="6">
        <f>'1'!T111</f>
        <v>1.1138273242243812</v>
      </c>
      <c r="U111" s="6">
        <f>'1'!U111</f>
        <v>0.66829639453462875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0.91521766098728197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1.1440220762341025</v>
      </c>
      <c r="I112" s="4">
        <f>'1'!I112</f>
        <v>0.68641324574046148</v>
      </c>
      <c r="J112" s="6">
        <f>'1'!J112</f>
        <v>1.3203743941318753</v>
      </c>
      <c r="K112" s="6">
        <f>'1'!K112</f>
        <v>0.92627330940592301</v>
      </c>
      <c r="L112" s="6">
        <f>'1'!L112</f>
        <v>2.5903001039285662</v>
      </c>
      <c r="M112" s="6">
        <f>'1'!M112</f>
        <v>0.91521766098728197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3.2378751299107078</v>
      </c>
      <c r="S112" s="6">
        <f>'1'!S112</f>
        <v>1.9427250779464247</v>
      </c>
      <c r="T112" s="6">
        <f>'1'!T112</f>
        <v>1.1440220762341025</v>
      </c>
      <c r="U112" s="6">
        <f>'1'!U112</f>
        <v>0.68641324574046148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0.93620167062866499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1.1702520882858312</v>
      </c>
      <c r="I113" s="4">
        <f>'1'!I113</f>
        <v>0.70215125297149872</v>
      </c>
      <c r="J113" s="6">
        <f>'1'!J113</f>
        <v>1.3399235845760871</v>
      </c>
      <c r="K113" s="6">
        <f>'1'!K113</f>
        <v>0.93998752062468305</v>
      </c>
      <c r="L113" s="6">
        <f>'1'!L113</f>
        <v>2.6496902191676863</v>
      </c>
      <c r="M113" s="6">
        <f>'1'!M113</f>
        <v>0.93620167062866499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3.3121127739596079</v>
      </c>
      <c r="S113" s="6">
        <f>'1'!S113</f>
        <v>1.9872676643757647</v>
      </c>
      <c r="T113" s="6">
        <f>'1'!T113</f>
        <v>1.1702520882858312</v>
      </c>
      <c r="U113" s="6">
        <f>'1'!U113</f>
        <v>0.70215125297149872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0.95467004980234704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1.1933375622529339</v>
      </c>
      <c r="I114" s="4">
        <f>'1'!I114</f>
        <v>0.71600253735176023</v>
      </c>
      <c r="J114" s="6">
        <f>'1'!J114</f>
        <v>1.3582866094440491</v>
      </c>
      <c r="K114" s="6">
        <f>'1'!K114</f>
        <v>0.95286960913741403</v>
      </c>
      <c r="L114" s="6">
        <f>'1'!L114</f>
        <v>2.7019604566556468</v>
      </c>
      <c r="M114" s="6">
        <f>'1'!M114</f>
        <v>0.95467004980234704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3.3774505708195584</v>
      </c>
      <c r="S114" s="6">
        <f>'1'!S114</f>
        <v>2.0264703424917352</v>
      </c>
      <c r="T114" s="6">
        <f>'1'!T114</f>
        <v>1.1933375622529339</v>
      </c>
      <c r="U114" s="6">
        <f>'1'!U114</f>
        <v>0.71600253735176023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0.97027360915697303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1.2128420114462162</v>
      </c>
      <c r="I115" s="4">
        <f>'1'!I115</f>
        <v>0.72770520686772977</v>
      </c>
      <c r="J115" s="6">
        <f>'1'!J115</f>
        <v>1.3720976672982688</v>
      </c>
      <c r="K115" s="6">
        <f>'1'!K115</f>
        <v>0.96255838704910301</v>
      </c>
      <c r="L115" s="6">
        <f>'1'!L115</f>
        <v>2.7461225212014106</v>
      </c>
      <c r="M115" s="6">
        <f>'1'!M115</f>
        <v>0.97027360915697303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3.4326531515017633</v>
      </c>
      <c r="S115" s="6">
        <f>'1'!S115</f>
        <v>2.059591890901058</v>
      </c>
      <c r="T115" s="6">
        <f>'1'!T115</f>
        <v>1.2128420114462162</v>
      </c>
      <c r="U115" s="6">
        <f>'1'!U115</f>
        <v>0.72770520686772977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0.98143755821196299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1.2267969477649538</v>
      </c>
      <c r="I116" s="4">
        <f>'1'!I116</f>
        <v>0.73607816865897224</v>
      </c>
      <c r="J116" s="6">
        <f>'1'!J116</f>
        <v>1.3839400499385575</v>
      </c>
      <c r="K116" s="6">
        <f>'1'!K116</f>
        <v>0.97086609356645304</v>
      </c>
      <c r="L116" s="6">
        <f>'1'!L116</f>
        <v>2.7777193528951942</v>
      </c>
      <c r="M116" s="6">
        <f>'1'!M116</f>
        <v>0.98143755821196299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3.4721491911189926</v>
      </c>
      <c r="S116" s="6">
        <f>'1'!S116</f>
        <v>2.0832895146713959</v>
      </c>
      <c r="T116" s="6">
        <f>'1'!T116</f>
        <v>1.2267969477649538</v>
      </c>
      <c r="U116" s="6">
        <f>'1'!U116</f>
        <v>0.73607816865897224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0.990022047536531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1.2375275594206638</v>
      </c>
      <c r="I117" s="4">
        <f>'1'!I117</f>
        <v>0.74251653565239828</v>
      </c>
      <c r="J117" s="6">
        <f>'1'!J117</f>
        <v>1.3964638629635995</v>
      </c>
      <c r="K117" s="6">
        <f>'1'!K117</f>
        <v>0.97965183932814204</v>
      </c>
      <c r="L117" s="6">
        <f>'1'!L117</f>
        <v>2.8020156536960497</v>
      </c>
      <c r="M117" s="6">
        <f>'1'!M117</f>
        <v>0.990022047536531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3.502519567120062</v>
      </c>
      <c r="S117" s="6">
        <f>'1'!S117</f>
        <v>2.1015117402720374</v>
      </c>
      <c r="T117" s="6">
        <f>'1'!T117</f>
        <v>1.2375275594206638</v>
      </c>
      <c r="U117" s="6">
        <f>'1'!U117</f>
        <v>0.74251653565239828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0.99707507019799602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1.2463438377474949</v>
      </c>
      <c r="I118" s="4">
        <f>'1'!I118</f>
        <v>0.74780630264849701</v>
      </c>
      <c r="J118" s="6">
        <f>'1'!J118</f>
        <v>1.4079070556875795</v>
      </c>
      <c r="K118" s="6">
        <f>'1'!K118</f>
        <v>0.98767950484613298</v>
      </c>
      <c r="L118" s="6">
        <f>'1'!L118</f>
        <v>2.8219775120733184</v>
      </c>
      <c r="M118" s="6">
        <f>'1'!M118</f>
        <v>0.99707507019799602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3.5274718900916477</v>
      </c>
      <c r="S118" s="6">
        <f>'1'!S118</f>
        <v>2.116483134054989</v>
      </c>
      <c r="T118" s="6">
        <f>'1'!T118</f>
        <v>1.2463438377474949</v>
      </c>
      <c r="U118" s="6">
        <f>'1'!U118</f>
        <v>0.74780630264849701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2.8302558116440912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3.5378197645551142</v>
      </c>
      <c r="S119" s="6">
        <f>'1'!S119</f>
        <v>2.1226918587330683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0.99814966990587894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1.2476870873823487</v>
      </c>
      <c r="I120" s="4">
        <f>'1'!I120</f>
        <v>0.74861225242940921</v>
      </c>
      <c r="J120" s="6">
        <f>'1'!J120</f>
        <v>1.4220442246472582</v>
      </c>
      <c r="K120" s="6">
        <f>'1'!K120</f>
        <v>0.99759705727377002</v>
      </c>
      <c r="L120" s="6">
        <f>'1'!L120</f>
        <v>2.8250189041417451</v>
      </c>
      <c r="M120" s="6">
        <f>'1'!M120</f>
        <v>0.99814966990587894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3.5312736301771812</v>
      </c>
      <c r="S120" s="6">
        <f>'1'!S120</f>
        <v>2.1187641781063089</v>
      </c>
      <c r="T120" s="6">
        <f>'1'!T120</f>
        <v>1.2476870873823487</v>
      </c>
      <c r="U120" s="6">
        <f>'1'!U120</f>
        <v>0.74861225242940921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0.99440927140183399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1.2430115892522924</v>
      </c>
      <c r="I121" s="4">
        <f>'1'!I121</f>
        <v>0.7458069535513755</v>
      </c>
      <c r="J121" s="6">
        <f>'1'!J121</f>
        <v>1.4250746370936886</v>
      </c>
      <c r="K121" s="6">
        <f>'1'!K121</f>
        <v>0.99972296200056199</v>
      </c>
      <c r="L121" s="6">
        <f>'1'!L121</f>
        <v>2.8144326195378069</v>
      </c>
      <c r="M121" s="6">
        <f>'1'!M121</f>
        <v>0.99440927140183399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3.5180407744222588</v>
      </c>
      <c r="S121" s="6">
        <f>'1'!S121</f>
        <v>2.1108244646533549</v>
      </c>
      <c r="T121" s="6">
        <f>'1'!T121</f>
        <v>1.2430115892522924</v>
      </c>
      <c r="U121" s="6">
        <f>'1'!U121</f>
        <v>0.7458069535513755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0.98674563930609105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1.2334320491326138</v>
      </c>
      <c r="I122" s="4">
        <f>'1'!I122</f>
        <v>0.74005922947956826</v>
      </c>
      <c r="J122" s="6">
        <f>'1'!J122</f>
        <v>1.4254695463250624</v>
      </c>
      <c r="K122" s="6">
        <f>'1'!K122</f>
        <v>1</v>
      </c>
      <c r="L122" s="6">
        <f>'1'!L122</f>
        <v>2.7927425802605286</v>
      </c>
      <c r="M122" s="6">
        <f>'1'!M122</f>
        <v>0.98674563930609105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3.4909282253256606</v>
      </c>
      <c r="S122" s="6">
        <f>'1'!S122</f>
        <v>2.0945569351953965</v>
      </c>
      <c r="T122" s="6">
        <f>'1'!T122</f>
        <v>1.2334320491326138</v>
      </c>
      <c r="U122" s="6">
        <f>'1'!U122</f>
        <v>0.74005922947956826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0.97293572805887596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1.2161696600735949</v>
      </c>
      <c r="I123" s="4">
        <f>'1'!I123</f>
        <v>0.72970179604415697</v>
      </c>
      <c r="J123" s="6">
        <f>'1'!J123</f>
        <v>1.4246636737086891</v>
      </c>
      <c r="K123" s="6">
        <f>'1'!K123</f>
        <v>0.99943466163942196</v>
      </c>
      <c r="L123" s="6">
        <f>'1'!L123</f>
        <v>2.753656998694809</v>
      </c>
      <c r="M123" s="6">
        <f>'1'!M123</f>
        <v>0.97293572805887596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3.442071248368511</v>
      </c>
      <c r="S123" s="6">
        <f>'1'!S123</f>
        <v>2.0652427490211069</v>
      </c>
      <c r="T123" s="6">
        <f>'1'!T123</f>
        <v>1.2161696600735949</v>
      </c>
      <c r="U123" s="6">
        <f>'1'!U123</f>
        <v>0.72970179604415697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0.95534472291672201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1.1941809036459026</v>
      </c>
      <c r="I124" s="4">
        <f>'1'!I124</f>
        <v>0.71650854218754145</v>
      </c>
      <c r="J124" s="6">
        <f>'1'!J124</f>
        <v>1.4217019621886835</v>
      </c>
      <c r="K124" s="6">
        <f>'1'!K124</f>
        <v>0.99735695220842002</v>
      </c>
      <c r="L124" s="6">
        <f>'1'!L124</f>
        <v>2.7038699541585665</v>
      </c>
      <c r="M124" s="6">
        <f>'1'!M124</f>
        <v>0.95534472291672201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3.3798374426982081</v>
      </c>
      <c r="S124" s="6">
        <f>'1'!S124</f>
        <v>2.0279024656189248</v>
      </c>
      <c r="T124" s="6">
        <f>'1'!T124</f>
        <v>1.1941809036459026</v>
      </c>
      <c r="U124" s="6">
        <f>'1'!U124</f>
        <v>0.71650854218754145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0.93385107840271198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1.16731384800339</v>
      </c>
      <c r="I125" s="4">
        <f>'1'!I125</f>
        <v>0.70038830880203395</v>
      </c>
      <c r="J125" s="6">
        <f>'1'!J125</f>
        <v>1.4155442623636103</v>
      </c>
      <c r="K125" s="6">
        <f>'1'!K125</f>
        <v>0.99303718273951203</v>
      </c>
      <c r="L125" s="6">
        <f>'1'!L125</f>
        <v>2.6430374418593776</v>
      </c>
      <c r="M125" s="6">
        <f>'1'!M125</f>
        <v>0.93385107840271198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3.3037968023242219</v>
      </c>
      <c r="S125" s="6">
        <f>'1'!S125</f>
        <v>1.9822780813945333</v>
      </c>
      <c r="T125" s="6">
        <f>'1'!T125</f>
        <v>1.16731384800339</v>
      </c>
      <c r="U125" s="6">
        <f>'1'!U125</f>
        <v>0.70038830880203395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0.90646216574127103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1.1330777071765887</v>
      </c>
      <c r="I126" s="4">
        <f>'1'!I126</f>
        <v>0.67984662430595333</v>
      </c>
      <c r="J126" s="6">
        <f>'1'!J126</f>
        <v>1.4048295273285663</v>
      </c>
      <c r="K126" s="6">
        <f>'1'!K126</f>
        <v>0.98552054721217497</v>
      </c>
      <c r="L126" s="6">
        <f>'1'!L126</f>
        <v>2.5655198126247218</v>
      </c>
      <c r="M126" s="6">
        <f>'1'!M126</f>
        <v>0.90646216574127103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3.2068997657809022</v>
      </c>
      <c r="S126" s="6">
        <f>'1'!S126</f>
        <v>1.9241398594685415</v>
      </c>
      <c r="T126" s="6">
        <f>'1'!T126</f>
        <v>1.1330777071765887</v>
      </c>
      <c r="U126" s="6">
        <f>'1'!U126</f>
        <v>0.67984662430595333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0.87573580727573197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1.094669759094665</v>
      </c>
      <c r="I127" s="4">
        <f>'1'!I127</f>
        <v>0.65680185545679892</v>
      </c>
      <c r="J127" s="6">
        <f>'1'!J127</f>
        <v>1.3940184819249644</v>
      </c>
      <c r="K127" s="6">
        <f>'1'!K127</f>
        <v>0.97793634772403204</v>
      </c>
      <c r="L127" s="6">
        <f>'1'!L127</f>
        <v>2.4785563580069701</v>
      </c>
      <c r="M127" s="6">
        <f>'1'!M127</f>
        <v>0.87573580727573197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3.0981954475087123</v>
      </c>
      <c r="S127" s="6">
        <f>'1'!S127</f>
        <v>1.8589172685052275</v>
      </c>
      <c r="T127" s="6">
        <f>'1'!T127</f>
        <v>1.094669759094665</v>
      </c>
      <c r="U127" s="6">
        <f>'1'!U127</f>
        <v>0.65680185545679892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0.83911151134053796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1.0488893891756725</v>
      </c>
      <c r="I128" s="4">
        <f>'1'!I128</f>
        <v>0.6293336335054035</v>
      </c>
      <c r="J128" s="6">
        <f>'1'!J128</f>
        <v>1.3770719928936077</v>
      </c>
      <c r="K128" s="6">
        <f>'1'!K128</f>
        <v>0.96604799200640501</v>
      </c>
      <c r="L128" s="6">
        <f>'1'!L128</f>
        <v>2.3749002315890144</v>
      </c>
      <c r="M128" s="6">
        <f>'1'!M128</f>
        <v>0.83911151134053796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2.9686252894862681</v>
      </c>
      <c r="S128" s="6">
        <f>'1'!S128</f>
        <v>1.7811751736917607</v>
      </c>
      <c r="T128" s="6">
        <f>'1'!T128</f>
        <v>1.0488893891756725</v>
      </c>
      <c r="U128" s="6">
        <f>'1'!U128</f>
        <v>0.6293336335054035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0.79718752221253097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0.99648440276566375</v>
      </c>
      <c r="I129" s="4">
        <f>'1'!I129</f>
        <v>0.5978906416593982</v>
      </c>
      <c r="J129" s="6">
        <f>'1'!J129</f>
        <v>1.358351783282105</v>
      </c>
      <c r="K129" s="6">
        <f>'1'!K129</f>
        <v>0.95291533009878004</v>
      </c>
      <c r="L129" s="6">
        <f>'1'!L129</f>
        <v>2.2562446177121687</v>
      </c>
      <c r="M129" s="6">
        <f>'1'!M129</f>
        <v>0.79718752221253097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2.8203057721402107</v>
      </c>
      <c r="S129" s="6">
        <f>'1'!S129</f>
        <v>1.6921834632841266</v>
      </c>
      <c r="T129" s="6">
        <f>'1'!T129</f>
        <v>0.99648440276566375</v>
      </c>
      <c r="U129" s="6">
        <f>'1'!U129</f>
        <v>0.5978906416593982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0.74899744620130104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0.93624680775162628</v>
      </c>
      <c r="I130" s="4">
        <f>'1'!I130</f>
        <v>0.56174808465097581</v>
      </c>
      <c r="J130" s="6">
        <f>'1'!J130</f>
        <v>1.3367265370774</v>
      </c>
      <c r="K130" s="6">
        <f>'1'!K130</f>
        <v>0.93774471753784805</v>
      </c>
      <c r="L130" s="6">
        <f>'1'!L130</f>
        <v>2.1198543750178147</v>
      </c>
      <c r="M130" s="6">
        <f>'1'!M130</f>
        <v>0.74899744620130104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2.6498179687722683</v>
      </c>
      <c r="S130" s="6">
        <f>'1'!S130</f>
        <v>1.5898907812633611</v>
      </c>
      <c r="T130" s="6">
        <f>'1'!T130</f>
        <v>0.93624680775162628</v>
      </c>
      <c r="U130" s="6">
        <f>'1'!U130</f>
        <v>0.56174808465097581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0.69680535626816098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0.87100669533520125</v>
      </c>
      <c r="I131" s="4">
        <f>'1'!I131</f>
        <v>0.52260401720112071</v>
      </c>
      <c r="J131" s="6">
        <f>'1'!J131</f>
        <v>1.3091535602265192</v>
      </c>
      <c r="K131" s="6">
        <f>'1'!K131</f>
        <v>0.91840163376452899</v>
      </c>
      <c r="L131" s="6">
        <f>'1'!L131</f>
        <v>1.9721374091626942</v>
      </c>
      <c r="M131" s="6">
        <f>'1'!M131</f>
        <v>0.69680535626816098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2.4651717614533677</v>
      </c>
      <c r="S131" s="6">
        <f>'1'!S131</f>
        <v>1.4791030568720207</v>
      </c>
      <c r="T131" s="6">
        <f>'1'!T131</f>
        <v>0.87100669533520125</v>
      </c>
      <c r="U131" s="6">
        <f>'1'!U131</f>
        <v>0.52260401720112071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0.64464783404197901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0.80580979255247376</v>
      </c>
      <c r="I132" s="4">
        <f>'1'!I132</f>
        <v>0.48348587553148425</v>
      </c>
      <c r="J132" s="6">
        <f>'1'!J132</f>
        <v>1.2820610630712082</v>
      </c>
      <c r="K132" s="6">
        <f>'1'!K132</f>
        <v>0.89939561765905895</v>
      </c>
      <c r="L132" s="6">
        <f>'1'!L132</f>
        <v>1.8245182787610867</v>
      </c>
      <c r="M132" s="6">
        <f>'1'!M132</f>
        <v>0.64464783404197901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2.2806478484513586</v>
      </c>
      <c r="S132" s="6">
        <f>'1'!S132</f>
        <v>1.3683887090708151</v>
      </c>
      <c r="T132" s="6">
        <f>'1'!T132</f>
        <v>0.80580979255247376</v>
      </c>
      <c r="U132" s="6">
        <f>'1'!U132</f>
        <v>0.48348587553148425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0.59070992096229402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0.7383874012028675</v>
      </c>
      <c r="I133" s="4">
        <f>'1'!I133</f>
        <v>0.44303244072172054</v>
      </c>
      <c r="J133" s="6">
        <f>'1'!J133</f>
        <v>1.2526024333137127</v>
      </c>
      <c r="K133" s="6">
        <f>'1'!K133</f>
        <v>0.87872970456856803</v>
      </c>
      <c r="L133" s="6">
        <f>'1'!L133</f>
        <v>1.6718601867993546</v>
      </c>
      <c r="M133" s="6">
        <f>'1'!M133</f>
        <v>0.59070992096229402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2.0898252334991931</v>
      </c>
      <c r="S133" s="6">
        <f>'1'!S133</f>
        <v>1.253895140099516</v>
      </c>
      <c r="T133" s="6">
        <f>'1'!T133</f>
        <v>0.7383874012028675</v>
      </c>
      <c r="U133" s="6">
        <f>'1'!U133</f>
        <v>0.44303244072172054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0.536053145650909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0.67006643206363625</v>
      </c>
      <c r="I134" s="4">
        <f>'1'!I134</f>
        <v>0.40203985923818175</v>
      </c>
      <c r="J134" s="6">
        <f>'1'!J134</f>
        <v>1.2238737022177018</v>
      </c>
      <c r="K134" s="6">
        <f>'1'!K134</f>
        <v>0.85857583234444701</v>
      </c>
      <c r="L134" s="6">
        <f>'1'!L134</f>
        <v>1.5171675308285817</v>
      </c>
      <c r="M134" s="6">
        <f>'1'!M134</f>
        <v>0.536053145650909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1.8964594135357271</v>
      </c>
      <c r="S134" s="6">
        <f>'1'!S134</f>
        <v>1.1378756481214363</v>
      </c>
      <c r="T134" s="6">
        <f>'1'!T134</f>
        <v>0.67006643206363625</v>
      </c>
      <c r="U134" s="6">
        <f>'1'!U134</f>
        <v>0.40203985923818175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0.48685591450891802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0.60856989313614751</v>
      </c>
      <c r="I135" s="4">
        <f>'1'!I135</f>
        <v>0.36514193588168853</v>
      </c>
      <c r="J135" s="6">
        <f>'1'!J135</f>
        <v>1.1919515534455156</v>
      </c>
      <c r="K135" s="6">
        <f>'1'!K135</f>
        <v>0.836181703438303</v>
      </c>
      <c r="L135" s="6">
        <f>'1'!L135</f>
        <v>1.3779267814721641</v>
      </c>
      <c r="M135" s="6">
        <f>'1'!M135</f>
        <v>0.48685591450891802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1.722408476840205</v>
      </c>
      <c r="S135" s="6">
        <f>'1'!S135</f>
        <v>1.0334450861041231</v>
      </c>
      <c r="T135" s="6">
        <f>'1'!T135</f>
        <v>0.60856989313614751</v>
      </c>
      <c r="U135" s="6">
        <f>'1'!U135</f>
        <v>0.36514193588168853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0.44119143954769802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0.55148929943462255</v>
      </c>
      <c r="I136" s="4">
        <f>'1'!I136</f>
        <v>0.33089357966077348</v>
      </c>
      <c r="J136" s="6">
        <f>'1'!J136</f>
        <v>1.1651139473106762</v>
      </c>
      <c r="K136" s="6">
        <f>'1'!K136</f>
        <v>0.81735449930474002</v>
      </c>
      <c r="L136" s="6">
        <f>'1'!L136</f>
        <v>1.248684635827495</v>
      </c>
      <c r="M136" s="6">
        <f>'1'!M136</f>
        <v>0.44119143954769802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1.5608557947843686</v>
      </c>
      <c r="S136" s="6">
        <f>'1'!S136</f>
        <v>0.93651347687062125</v>
      </c>
      <c r="T136" s="6">
        <f>'1'!T136</f>
        <v>0.55148929943462255</v>
      </c>
      <c r="U136" s="6">
        <f>'1'!U136</f>
        <v>0.33089357966077348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0.39950600305835099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0.49938250382293875</v>
      </c>
      <c r="I137" s="4">
        <f>'1'!I137</f>
        <v>0.29962950229376323</v>
      </c>
      <c r="J137" s="6">
        <f>'1'!J137</f>
        <v>1.1392560473005779</v>
      </c>
      <c r="K137" s="6">
        <f>'1'!K137</f>
        <v>0.79921458177597804</v>
      </c>
      <c r="L137" s="6">
        <f>'1'!L137</f>
        <v>1.1307041869426</v>
      </c>
      <c r="M137" s="6">
        <f>'1'!M137</f>
        <v>0.39950600305835099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1.4133802336782499</v>
      </c>
      <c r="S137" s="6">
        <f>'1'!S137</f>
        <v>0.84802814020695005</v>
      </c>
      <c r="T137" s="6">
        <f>'1'!T137</f>
        <v>0.49938250382293875</v>
      </c>
      <c r="U137" s="6">
        <f>'1'!U137</f>
        <v>0.29962950229376323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0.36289312428801701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0.45361640536002124</v>
      </c>
      <c r="I138" s="4">
        <f>'1'!I138</f>
        <v>0.27216984321601279</v>
      </c>
      <c r="J138" s="6">
        <f>'1'!J138</f>
        <v>1.1143363504311483</v>
      </c>
      <c r="K138" s="6">
        <f>'1'!K138</f>
        <v>0.78173283554458795</v>
      </c>
      <c r="L138" s="6">
        <f>'1'!L138</f>
        <v>1.0270803740218417</v>
      </c>
      <c r="M138" s="6">
        <f>'1'!M138</f>
        <v>0.36289312428801701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1.2838504675273021</v>
      </c>
      <c r="S138" s="6">
        <f>'1'!S138</f>
        <v>0.77031028051638128</v>
      </c>
      <c r="T138" s="6">
        <f>'1'!T138</f>
        <v>0.45361640536002124</v>
      </c>
      <c r="U138" s="6">
        <f>'1'!U138</f>
        <v>0.27216984321601279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0.33136283496874802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0.41420354371093504</v>
      </c>
      <c r="I139" s="4">
        <f>'1'!I139</f>
        <v>0.248522126226561</v>
      </c>
      <c r="J139" s="6">
        <f>'1'!J139</f>
        <v>1.0907626288601266</v>
      </c>
      <c r="K139" s="6">
        <f>'1'!K139</f>
        <v>0.76519532225165499</v>
      </c>
      <c r="L139" s="6">
        <f>'1'!L139</f>
        <v>0.93784158943316098</v>
      </c>
      <c r="M139" s="6">
        <f>'1'!M139</f>
        <v>0.33136283496874802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1.1723019867914513</v>
      </c>
      <c r="S139" s="6">
        <f>'1'!S139</f>
        <v>0.70338119207487071</v>
      </c>
      <c r="T139" s="6">
        <f>'1'!T139</f>
        <v>0.41420354371093504</v>
      </c>
      <c r="U139" s="6">
        <f>'1'!U139</f>
        <v>0.248522126226561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0.30543331015060199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0.38179163768825247</v>
      </c>
      <c r="I140" s="4">
        <f>'1'!I140</f>
        <v>0.22907498261295151</v>
      </c>
      <c r="J140" s="6">
        <f>'1'!J140</f>
        <v>1.0691587004887229</v>
      </c>
      <c r="K140" s="6">
        <f>'1'!K140</f>
        <v>0.75003966464599103</v>
      </c>
      <c r="L140" s="6">
        <f>'1'!L140</f>
        <v>0.86445440112343352</v>
      </c>
      <c r="M140" s="6">
        <f>'1'!M140</f>
        <v>0.30543331015060199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1.080568001404292</v>
      </c>
      <c r="S140" s="6">
        <f>'1'!S140</f>
        <v>0.64834080084257517</v>
      </c>
      <c r="T140" s="6">
        <f>'1'!T140</f>
        <v>0.38179163768825247</v>
      </c>
      <c r="U140" s="6">
        <f>'1'!U140</f>
        <v>0.22907498261295151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0.28669755953357501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0.35837194941696876</v>
      </c>
      <c r="I141" s="4">
        <f>'1'!I141</f>
        <v>0.21502316965018126</v>
      </c>
      <c r="J141" s="6">
        <f>'1'!J141</f>
        <v>1.0531156324420887</v>
      </c>
      <c r="K141" s="6">
        <f>'1'!K141</f>
        <v>0.73878507973536001</v>
      </c>
      <c r="L141" s="6">
        <f>'1'!L141</f>
        <v>0.81142743405407847</v>
      </c>
      <c r="M141" s="6">
        <f>'1'!M141</f>
        <v>0.28669755953357501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1.0142842925675981</v>
      </c>
      <c r="S141" s="6">
        <f>'1'!S141</f>
        <v>0.60857057554055882</v>
      </c>
      <c r="T141" s="6">
        <f>'1'!T141</f>
        <v>0.35837194941696876</v>
      </c>
      <c r="U141" s="6">
        <f>'1'!U141</f>
        <v>0.21502316965018126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0.270468033797927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0.33808504224740876</v>
      </c>
      <c r="I142" s="4">
        <f>'1'!I142</f>
        <v>0.20285102534844524</v>
      </c>
      <c r="J142" s="6">
        <f>'1'!J142</f>
        <v>1.039752714373537</v>
      </c>
      <c r="K142" s="6">
        <f>'1'!K142</f>
        <v>0.72941068229347705</v>
      </c>
      <c r="L142" s="6">
        <f>'1'!L142</f>
        <v>0.76549372452053333</v>
      </c>
      <c r="M142" s="6">
        <f>'1'!M142</f>
        <v>0.270468033797927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0.95686715565066671</v>
      </c>
      <c r="S142" s="6">
        <f>'1'!S142</f>
        <v>0.57412029339039994</v>
      </c>
      <c r="T142" s="6">
        <f>'1'!T142</f>
        <v>0.33808504224740876</v>
      </c>
      <c r="U142" s="6">
        <f>'1'!U142</f>
        <v>0.20285102534844524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0.25591712236177599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0.31989640295221999</v>
      </c>
      <c r="I143" s="4">
        <f>'1'!I143</f>
        <v>0.191937841771332</v>
      </c>
      <c r="J143" s="6">
        <f>'1'!J143</f>
        <v>1.0284239647276991</v>
      </c>
      <c r="K143" s="6">
        <f>'1'!K143</f>
        <v>0.72146330125328295</v>
      </c>
      <c r="L143" s="6">
        <f>'1'!L143</f>
        <v>0.72431092286364851</v>
      </c>
      <c r="M143" s="6">
        <f>'1'!M143</f>
        <v>0.25591712236177599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0.90538865357956066</v>
      </c>
      <c r="S143" s="6">
        <f>'1'!S143</f>
        <v>0.54323319214773635</v>
      </c>
      <c r="T143" s="6">
        <f>'1'!T143</f>
        <v>0.31989640295221999</v>
      </c>
      <c r="U143" s="6">
        <f>'1'!U143</f>
        <v>0.191937841771332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0.24585082156348601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0.30731352695435749</v>
      </c>
      <c r="I144" s="4">
        <f>'1'!I144</f>
        <v>0.1843881161726145</v>
      </c>
      <c r="J144" s="6">
        <f>'1'!J144</f>
        <v>1.0174094786137351</v>
      </c>
      <c r="K144" s="6">
        <f>'1'!K144</f>
        <v>0.71373638338095102</v>
      </c>
      <c r="L144" s="6">
        <f>'1'!L144</f>
        <v>0.69582071652753075</v>
      </c>
      <c r="M144" s="6">
        <f>'1'!M144</f>
        <v>0.24585082156348601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0.86977589565941349</v>
      </c>
      <c r="S144" s="6">
        <f>'1'!S144</f>
        <v>0.521865537395648</v>
      </c>
      <c r="T144" s="6">
        <f>'1'!T144</f>
        <v>0.30731352695435749</v>
      </c>
      <c r="U144" s="6">
        <f>'1'!U144</f>
        <v>0.1843881161726145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0.238663957567121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0.29832994695890125</v>
      </c>
      <c r="I145" s="4">
        <f>'1'!I145</f>
        <v>0.17899796817534075</v>
      </c>
      <c r="J145" s="6">
        <f>'1'!J145</f>
        <v>1.0070872074404658</v>
      </c>
      <c r="K145" s="6">
        <f>'1'!K145</f>
        <v>0.70649507036947301</v>
      </c>
      <c r="L145" s="6">
        <f>'1'!L145</f>
        <v>0.67548005293432301</v>
      </c>
      <c r="M145" s="6">
        <f>'1'!M145</f>
        <v>0.238663957567121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0.84435006616790376</v>
      </c>
      <c r="S145" s="6">
        <f>'1'!S145</f>
        <v>0.50661003970074225</v>
      </c>
      <c r="T145" s="6">
        <f>'1'!T145</f>
        <v>0.29832994695890125</v>
      </c>
      <c r="U145" s="6">
        <f>'1'!U145</f>
        <v>0.17899796817534075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0.23083466287981699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0.28854332859977122</v>
      </c>
      <c r="I146" s="4">
        <f>'1'!I146</f>
        <v>0.17312599715986274</v>
      </c>
      <c r="J146" s="6">
        <f>'1'!J146</f>
        <v>0.99910131955776138</v>
      </c>
      <c r="K146" s="6">
        <f>'1'!K146</f>
        <v>0.70089278450984704</v>
      </c>
      <c r="L146" s="6">
        <f>'1'!L146</f>
        <v>0.65332114614450665</v>
      </c>
      <c r="M146" s="6">
        <f>'1'!M146</f>
        <v>0.23083466287981699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0.81665143268063334</v>
      </c>
      <c r="S146" s="6">
        <f>'1'!S146</f>
        <v>0.48999085960837996</v>
      </c>
      <c r="T146" s="6">
        <f>'1'!T146</f>
        <v>0.28854332859977122</v>
      </c>
      <c r="U146" s="6">
        <f>'1'!U146</f>
        <v>0.17312599715986274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0.22598015999975299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0.28247519999969123</v>
      </c>
      <c r="I147" s="4">
        <f>'1'!I147</f>
        <v>0.16948511999981475</v>
      </c>
      <c r="J147" s="6">
        <f>'1'!J147</f>
        <v>0.99098782550688735</v>
      </c>
      <c r="K147" s="6">
        <f>'1'!K147</f>
        <v>0.69520097995899499</v>
      </c>
      <c r="L147" s="6">
        <f>'1'!L147</f>
        <v>0.63958166115556248</v>
      </c>
      <c r="M147" s="6">
        <f>'1'!M147</f>
        <v>0.22598015999975299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0.79947707644445309</v>
      </c>
      <c r="S147" s="6">
        <f>'1'!S147</f>
        <v>0.47968624586667186</v>
      </c>
      <c r="T147" s="6">
        <f>'1'!T147</f>
        <v>0.28247519999969123</v>
      </c>
      <c r="U147" s="6">
        <f>'1'!U147</f>
        <v>0.16948511999981475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0.221598760933993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0.27699845116749122</v>
      </c>
      <c r="I148" s="4">
        <f>'1'!I148</f>
        <v>0.16619907070049475</v>
      </c>
      <c r="J148" s="6">
        <f>'1'!J148</f>
        <v>0.98464302480163668</v>
      </c>
      <c r="K148" s="6">
        <f>'1'!K148</f>
        <v>0.69074995487634205</v>
      </c>
      <c r="L148" s="6">
        <f>'1'!L148</f>
        <v>0.62718118098656328</v>
      </c>
      <c r="M148" s="6">
        <f>'1'!M148</f>
        <v>0.221598760933993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0.7839764762332041</v>
      </c>
      <c r="S148" s="6">
        <f>'1'!S148</f>
        <v>0.47038588573992246</v>
      </c>
      <c r="T148" s="6">
        <f>'1'!T148</f>
        <v>0.27699845116749122</v>
      </c>
      <c r="U148" s="6">
        <f>'1'!U148</f>
        <v>0.16619907070049475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0.21701131324071199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0.27126414155088996</v>
      </c>
      <c r="I149" s="4">
        <f>'1'!I149</f>
        <v>0.16275848493053399</v>
      </c>
      <c r="J149" s="6">
        <f>'1'!J149</f>
        <v>0.98095658241046113</v>
      </c>
      <c r="K149" s="6">
        <f>'1'!K149</f>
        <v>0.688163829903922</v>
      </c>
      <c r="L149" s="6">
        <f>'1'!L149</f>
        <v>0.6141975304920414</v>
      </c>
      <c r="M149" s="6">
        <f>'1'!M149</f>
        <v>0.21701131324071199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0.76774691311505172</v>
      </c>
      <c r="S149" s="6">
        <f>'1'!S149</f>
        <v>0.46064814786903108</v>
      </c>
      <c r="T149" s="6">
        <f>'1'!T149</f>
        <v>0.27126414155088996</v>
      </c>
      <c r="U149" s="6">
        <f>'1'!U149</f>
        <v>0.16275848493053399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0.21407666357103999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0.26759582946380001</v>
      </c>
      <c r="I150" s="4">
        <f>'1'!I150</f>
        <v>0.16055749767827998</v>
      </c>
      <c r="J150" s="6">
        <f>'1'!J150</f>
        <v>0.97466045249086164</v>
      </c>
      <c r="K150" s="6">
        <f>'1'!K150</f>
        <v>0.68374694850801199</v>
      </c>
      <c r="L150" s="6">
        <f>'1'!L150</f>
        <v>0.60589172120931289</v>
      </c>
      <c r="M150" s="6">
        <f>'1'!M150</f>
        <v>0.21407666357103999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0.75736465151164112</v>
      </c>
      <c r="S150" s="6">
        <f>'1'!S150</f>
        <v>0.45441879090698467</v>
      </c>
      <c r="T150" s="6">
        <f>'1'!T150</f>
        <v>0.26759582946380001</v>
      </c>
      <c r="U150" s="6">
        <f>'1'!U150</f>
        <v>0.16055749767827998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0.211198835492515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0.26399854436564374</v>
      </c>
      <c r="I151" s="4">
        <f>'1'!I151</f>
        <v>0.15839912661938627</v>
      </c>
      <c r="J151" s="6">
        <f>'1'!J151</f>
        <v>0.96619044727919678</v>
      </c>
      <c r="K151" s="6">
        <f>'1'!K151</f>
        <v>0.67780504309621203</v>
      </c>
      <c r="L151" s="6">
        <f>'1'!L151</f>
        <v>0.5977467315651549</v>
      </c>
      <c r="M151" s="6">
        <f>'1'!M151</f>
        <v>0.211198835492515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0.74718341445644365</v>
      </c>
      <c r="S151" s="6">
        <f>'1'!S151</f>
        <v>0.44831004867386615</v>
      </c>
      <c r="T151" s="6">
        <f>'1'!T151</f>
        <v>0.26399854436564374</v>
      </c>
      <c r="U151" s="6">
        <f>'1'!U151</f>
        <v>0.15839912661938627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0.210015469900936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0.26251933737617</v>
      </c>
      <c r="I152" s="4">
        <f>'1'!I152</f>
        <v>0.157511602425702</v>
      </c>
      <c r="J152" s="6">
        <f>'1'!J152</f>
        <v>0.96135199200578492</v>
      </c>
      <c r="K152" s="6">
        <f>'1'!K152</f>
        <v>0.67441075432597097</v>
      </c>
      <c r="L152" s="6">
        <f>'1'!L152</f>
        <v>0.59439750422228887</v>
      </c>
      <c r="M152" s="6">
        <f>'1'!M152</f>
        <v>0.210015469900936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0.74299688027786104</v>
      </c>
      <c r="S152" s="6">
        <f>'1'!S152</f>
        <v>0.44579812816671666</v>
      </c>
      <c r="T152" s="6">
        <f>'1'!T152</f>
        <v>0.26251933737617</v>
      </c>
      <c r="U152" s="6">
        <f>'1'!U152</f>
        <v>0.157511602425702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0.20916763190110199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0.26145953987637749</v>
      </c>
      <c r="I153" s="4">
        <f>'1'!I153</f>
        <v>0.15687572392582649</v>
      </c>
      <c r="J153" s="6">
        <f>'1'!J153</f>
        <v>0.95633001618530167</v>
      </c>
      <c r="K153" s="6">
        <f>'1'!K153</f>
        <v>0.67088772162882904</v>
      </c>
      <c r="L153" s="6">
        <f>'1'!L153</f>
        <v>0.59199790579592593</v>
      </c>
      <c r="M153" s="6">
        <f>'1'!M153</f>
        <v>0.20916763190110199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0.73999738224490741</v>
      </c>
      <c r="S153" s="6">
        <f>'1'!S153</f>
        <v>0.44399842934694445</v>
      </c>
      <c r="T153" s="6">
        <f>'1'!T153</f>
        <v>0.26145953987637749</v>
      </c>
      <c r="U153" s="6">
        <f>'1'!U153</f>
        <v>0.15687572392582649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0.20798585361271699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0.25998231701589625</v>
      </c>
      <c r="I154" s="4">
        <f>'1'!I154</f>
        <v>0.15598939020953773</v>
      </c>
      <c r="J154" s="6">
        <f>'1'!J154</f>
        <v>0.94966717457009231</v>
      </c>
      <c r="K154" s="6">
        <f>'1'!K154</f>
        <v>0.66621358345984005</v>
      </c>
      <c r="L154" s="6">
        <f>'1'!L154</f>
        <v>0.58865317092714942</v>
      </c>
      <c r="M154" s="6">
        <f>'1'!M154</f>
        <v>0.20798585361271699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0.73581646365893683</v>
      </c>
      <c r="S154" s="6">
        <f>'1'!S154</f>
        <v>0.44148987819536206</v>
      </c>
      <c r="T154" s="6">
        <f>'1'!T154</f>
        <v>0.25998231701589625</v>
      </c>
      <c r="U154" s="6">
        <f>'1'!U154</f>
        <v>0.15598939020953773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0.20605749386052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0.25757186732565002</v>
      </c>
      <c r="I155" s="4">
        <f>'1'!I155</f>
        <v>0.15454312039539</v>
      </c>
      <c r="J155" s="6">
        <f>'1'!J155</f>
        <v>0.94433024396911158</v>
      </c>
      <c r="K155" s="6">
        <f>'1'!K155</f>
        <v>0.66246960266786903</v>
      </c>
      <c r="L155" s="6">
        <f>'1'!L155</f>
        <v>0.58319541953155341</v>
      </c>
      <c r="M155" s="6">
        <f>'1'!M155</f>
        <v>0.20605749386052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0.72899427441444176</v>
      </c>
      <c r="S155" s="6">
        <f>'1'!S155</f>
        <v>0.43739656464866505</v>
      </c>
      <c r="T155" s="6">
        <f>'1'!T155</f>
        <v>0.25757186732565002</v>
      </c>
      <c r="U155" s="6">
        <f>'1'!U155</f>
        <v>0.15454312039539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0.20340844407887099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0.25426055509858875</v>
      </c>
      <c r="I156" s="4">
        <f>'1'!I156</f>
        <v>0.15255633305915323</v>
      </c>
      <c r="J156" s="6">
        <f>'1'!J156</f>
        <v>0.93603555012181971</v>
      </c>
      <c r="K156" s="6">
        <f>'1'!K156</f>
        <v>0.65665068225060996</v>
      </c>
      <c r="L156" s="6">
        <f>'1'!L156</f>
        <v>0.57569793099170674</v>
      </c>
      <c r="M156" s="6">
        <f>'1'!M156</f>
        <v>0.20340844407887099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0.71962241373963343</v>
      </c>
      <c r="S156" s="6">
        <f>'1'!S156</f>
        <v>0.43177344824378006</v>
      </c>
      <c r="T156" s="6">
        <f>'1'!T156</f>
        <v>0.25426055509858875</v>
      </c>
      <c r="U156" s="6">
        <f>'1'!U156</f>
        <v>0.15255633305915323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0.20298585449937301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0.25373231812421626</v>
      </c>
      <c r="I157" s="4">
        <f>'1'!I157</f>
        <v>0.15223939087452976</v>
      </c>
      <c r="J157" s="6">
        <f>'1'!J157</f>
        <v>0.92793073377972313</v>
      </c>
      <c r="K157" s="6">
        <f>'1'!K157</f>
        <v>0.65096496531404602</v>
      </c>
      <c r="L157" s="6">
        <f>'1'!L157</f>
        <v>0.57450189437839239</v>
      </c>
      <c r="M157" s="6">
        <f>'1'!M157</f>
        <v>0.20298585449937301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0.71812736797299048</v>
      </c>
      <c r="S157" s="6">
        <f>'1'!S157</f>
        <v>0.43087642078379429</v>
      </c>
      <c r="T157" s="6">
        <f>'1'!T157</f>
        <v>0.25373231812421626</v>
      </c>
      <c r="U157" s="6">
        <f>'1'!U157</f>
        <v>0.15223939087452976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0.20194713409290499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0.25243391761613121</v>
      </c>
      <c r="I158" s="4">
        <f>'1'!I158</f>
        <v>0.15146035056967874</v>
      </c>
      <c r="J158" s="6">
        <f>'1'!J158</f>
        <v>0.91951071864217038</v>
      </c>
      <c r="K158" s="6">
        <f>'1'!K158</f>
        <v>0.64505812910049098</v>
      </c>
      <c r="L158" s="6">
        <f>'1'!L158</f>
        <v>0.57156204991131299</v>
      </c>
      <c r="M158" s="6">
        <f>'1'!M158</f>
        <v>0.20194713409290499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0.71445256238914123</v>
      </c>
      <c r="S158" s="6">
        <f>'1'!S158</f>
        <v>0.42867153743348474</v>
      </c>
      <c r="T158" s="6">
        <f>'1'!T158</f>
        <v>0.25243391761613121</v>
      </c>
      <c r="U158" s="6">
        <f>'1'!U158</f>
        <v>0.15146035056967874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0.20023847708097101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0.25029809635121375</v>
      </c>
      <c r="I159" s="4">
        <f>'1'!I159</f>
        <v>0.15017885781072826</v>
      </c>
      <c r="J159" s="6">
        <f>'1'!J159</f>
        <v>0.91016023214746378</v>
      </c>
      <c r="K159" s="6">
        <f>'1'!K159</f>
        <v>0.63849854561530694</v>
      </c>
      <c r="L159" s="6">
        <f>'1'!L159</f>
        <v>0.56672611347318036</v>
      </c>
      <c r="M159" s="6">
        <f>'1'!M159</f>
        <v>0.20023847708097101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0.70840764184147542</v>
      </c>
      <c r="S159" s="6">
        <f>'1'!S159</f>
        <v>0.4250445851048853</v>
      </c>
      <c r="T159" s="6">
        <f>'1'!T159</f>
        <v>0.25029809635121375</v>
      </c>
      <c r="U159" s="6">
        <f>'1'!U159</f>
        <v>0.15017885781072826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0.19833067590092399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0.24791334487615499</v>
      </c>
      <c r="I160" s="4">
        <f>'1'!I160</f>
        <v>0.14874800692569298</v>
      </c>
      <c r="J160" s="6">
        <f>'1'!J160</f>
        <v>0.90099519375468062</v>
      </c>
      <c r="K160" s="6">
        <f>'1'!K160</f>
        <v>0.63206905828152904</v>
      </c>
      <c r="L160" s="6">
        <f>'1'!L160</f>
        <v>0.56132654809589078</v>
      </c>
      <c r="M160" s="6">
        <f>'1'!M160</f>
        <v>0.19833067590092399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0.70165818511986344</v>
      </c>
      <c r="S160" s="6">
        <f>'1'!S160</f>
        <v>0.42099491107191811</v>
      </c>
      <c r="T160" s="6">
        <f>'1'!T160</f>
        <v>0.24791334487615499</v>
      </c>
      <c r="U160" s="6">
        <f>'1'!U160</f>
        <v>0.14874800692569298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0.19751020999486801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0.24688776249358502</v>
      </c>
      <c r="I161" s="4">
        <f>'1'!I161</f>
        <v>0.14813265749615101</v>
      </c>
      <c r="J161" s="6">
        <f>'1'!J161</f>
        <v>0.89024098295459286</v>
      </c>
      <c r="K161" s="6">
        <f>'1'!K161</f>
        <v>0.62452472958800298</v>
      </c>
      <c r="L161" s="6">
        <f>'1'!L161</f>
        <v>0.55900441969702008</v>
      </c>
      <c r="M161" s="6">
        <f>'1'!M161</f>
        <v>0.19751020999486801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0.6987555246212751</v>
      </c>
      <c r="S161" s="6">
        <f>'1'!S161</f>
        <v>0.41925331477276506</v>
      </c>
      <c r="T161" s="6">
        <f>'1'!T161</f>
        <v>0.24688776249358502</v>
      </c>
      <c r="U161" s="6">
        <f>'1'!U161</f>
        <v>0.14813265749615101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0.19750097303682701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0.24687621629603376</v>
      </c>
      <c r="I162" s="4">
        <f>'1'!I162</f>
        <v>0.14812572977762026</v>
      </c>
      <c r="J162" s="6">
        <f>'1'!J162</f>
        <v>0.88018262796576541</v>
      </c>
      <c r="K162" s="6">
        <f>'1'!K162</f>
        <v>0.61746855991060901</v>
      </c>
      <c r="L162" s="6">
        <f>'1'!L162</f>
        <v>0.55897827674284262</v>
      </c>
      <c r="M162" s="6">
        <f>'1'!M162</f>
        <v>0.19750097303682701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0.69872284592855327</v>
      </c>
      <c r="S162" s="6">
        <f>'1'!S162</f>
        <v>0.41923370755713196</v>
      </c>
      <c r="T162" s="6">
        <f>'1'!T162</f>
        <v>0.24687621629603376</v>
      </c>
      <c r="U162" s="6">
        <f>'1'!U162</f>
        <v>0.14812572977762026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0.197590125687092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0.246987657108865</v>
      </c>
      <c r="I163" s="4">
        <f>'1'!I163</f>
        <v>0.148192594265319</v>
      </c>
      <c r="J163" s="6">
        <f>'1'!J163</f>
        <v>0.87098868144461095</v>
      </c>
      <c r="K163" s="6">
        <f>'1'!K163</f>
        <v>0.611018792853251</v>
      </c>
      <c r="L163" s="6">
        <f>'1'!L163</f>
        <v>0.55923060154937854</v>
      </c>
      <c r="M163" s="6">
        <f>'1'!M163</f>
        <v>0.197590125687092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0.6990382519367232</v>
      </c>
      <c r="S163" s="6">
        <f>'1'!S163</f>
        <v>0.41942295116203387</v>
      </c>
      <c r="T163" s="6">
        <f>'1'!T163</f>
        <v>0.246987657108865</v>
      </c>
      <c r="U163" s="6">
        <f>'1'!U163</f>
        <v>0.148192594265319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0.195720188751451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0.24465023593931376</v>
      </c>
      <c r="I164" s="4">
        <f>'1'!I164</f>
        <v>0.14679014156358824</v>
      </c>
      <c r="J164" s="6">
        <f>'1'!J164</f>
        <v>0.8605216112534545</v>
      </c>
      <c r="K164" s="6">
        <f>'1'!K164</f>
        <v>0.60367589996708504</v>
      </c>
      <c r="L164" s="6">
        <f>'1'!L164</f>
        <v>0.55393820166987273</v>
      </c>
      <c r="M164" s="6">
        <f>'1'!M164</f>
        <v>0.195720188751451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0.69242275208734094</v>
      </c>
      <c r="S164" s="6">
        <f>'1'!S164</f>
        <v>0.41545365125240452</v>
      </c>
      <c r="T164" s="6">
        <f>'1'!T164</f>
        <v>0.24465023593931376</v>
      </c>
      <c r="U164" s="6">
        <f>'1'!U164</f>
        <v>0.14679014156358824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0.19511476405561501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0.24389345506951876</v>
      </c>
      <c r="I165" s="4">
        <f>'1'!I165</f>
        <v>0.14633607304171126</v>
      </c>
      <c r="J165" s="6">
        <f>'1'!J165</f>
        <v>0.84904319281534379</v>
      </c>
      <c r="K165" s="6">
        <f>'1'!K165</f>
        <v>0.59562352279234798</v>
      </c>
      <c r="L165" s="6">
        <f>'1'!L165</f>
        <v>0.55222469490597004</v>
      </c>
      <c r="M165" s="6">
        <f>'1'!M165</f>
        <v>0.19511476405561501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0.69028086863246252</v>
      </c>
      <c r="S165" s="6">
        <f>'1'!S165</f>
        <v>0.41416852117947756</v>
      </c>
      <c r="T165" s="6">
        <f>'1'!T165</f>
        <v>0.24389345506951876</v>
      </c>
      <c r="U165" s="6">
        <f>'1'!U165</f>
        <v>0.14633607304171126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0.193766076978867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0.24220759622358373</v>
      </c>
      <c r="I166" s="4">
        <f>'1'!I166</f>
        <v>0.14532455773415026</v>
      </c>
      <c r="J166" s="6">
        <f>'1'!J166</f>
        <v>0.8403741387758924</v>
      </c>
      <c r="K166" s="6">
        <f>'1'!K166</f>
        <v>0.58954198000400804</v>
      </c>
      <c r="L166" s="6">
        <f>'1'!L166</f>
        <v>0.54840756546891467</v>
      </c>
      <c r="M166" s="6">
        <f>'1'!M166</f>
        <v>0.193766076978867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0.68550945683614328</v>
      </c>
      <c r="S166" s="6">
        <f>'1'!S166</f>
        <v>0.411305674101686</v>
      </c>
      <c r="T166" s="6">
        <f>'1'!T166</f>
        <v>0.24220759622358373</v>
      </c>
      <c r="U166" s="6">
        <f>'1'!U166</f>
        <v>0.14532455773415026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0.19364666639377601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0.24205833299222002</v>
      </c>
      <c r="I167" s="4">
        <f>'1'!I167</f>
        <v>0.145234999795332</v>
      </c>
      <c r="J167" s="6">
        <f>'1'!J167</f>
        <v>0.83465768760912984</v>
      </c>
      <c r="K167" s="6">
        <f>'1'!K167</f>
        <v>0.58553175671898605</v>
      </c>
      <c r="L167" s="6">
        <f>'1'!L167</f>
        <v>0.5480696029664891</v>
      </c>
      <c r="M167" s="6">
        <f>'1'!M167</f>
        <v>0.19364666639377601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0.68508700370811138</v>
      </c>
      <c r="S167" s="6">
        <f>'1'!S167</f>
        <v>0.41105220222486683</v>
      </c>
      <c r="T167" s="6">
        <f>'1'!T167</f>
        <v>0.24205833299222002</v>
      </c>
      <c r="U167" s="6">
        <f>'1'!U167</f>
        <v>0.145234999795332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0.193078643318671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0.24134830414833874</v>
      </c>
      <c r="I168" s="4">
        <f>'1'!I168</f>
        <v>0.14480898248900326</v>
      </c>
      <c r="J168" s="6">
        <f>'1'!J168</f>
        <v>0.82359368743758121</v>
      </c>
      <c r="K168" s="6">
        <f>'1'!K168</f>
        <v>0.57777010358506098</v>
      </c>
      <c r="L168" s="6">
        <f>'1'!L168</f>
        <v>0.54646195235702522</v>
      </c>
      <c r="M168" s="6">
        <f>'1'!M168</f>
        <v>0.193078643318671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0.68307744044628149</v>
      </c>
      <c r="S168" s="6">
        <f>'1'!S168</f>
        <v>0.40984646426776894</v>
      </c>
      <c r="T168" s="6">
        <f>'1'!T168</f>
        <v>0.24134830414833874</v>
      </c>
      <c r="U168" s="6">
        <f>'1'!U168</f>
        <v>0.14480898248900326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0.19127056193603201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0.23908820242004</v>
      </c>
      <c r="I169" s="4">
        <f>'1'!I169</f>
        <v>0.14345292145202401</v>
      </c>
      <c r="J169" s="6">
        <f>'1'!J169</f>
        <v>0.81431984752208586</v>
      </c>
      <c r="K169" s="6">
        <f>'1'!K169</f>
        <v>0.57126428945567198</v>
      </c>
      <c r="L169" s="6">
        <f>'1'!L169</f>
        <v>0.54134461951588564</v>
      </c>
      <c r="M169" s="6">
        <f>'1'!M169</f>
        <v>0.19127056193603201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0.67668077439485708</v>
      </c>
      <c r="S169" s="6">
        <f>'1'!S169</f>
        <v>0.4060084646369142</v>
      </c>
      <c r="T169" s="6">
        <f>'1'!T169</f>
        <v>0.23908820242004</v>
      </c>
      <c r="U169" s="6">
        <f>'1'!U169</f>
        <v>0.14345292145202401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0.19126894772428599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0.23908618465535747</v>
      </c>
      <c r="I170" s="4">
        <f>'1'!I170</f>
        <v>0.1434517107932145</v>
      </c>
      <c r="J170" s="6">
        <f>'1'!J170</f>
        <v>0.80410764701531789</v>
      </c>
      <c r="K170" s="6">
        <f>'1'!K170</f>
        <v>0.56410019357365504</v>
      </c>
      <c r="L170" s="6">
        <f>'1'!L170</f>
        <v>0.54134005088371029</v>
      </c>
      <c r="M170" s="6">
        <f>'1'!M170</f>
        <v>0.19126894772428599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0.67667506360463792</v>
      </c>
      <c r="S170" s="6">
        <f>'1'!S170</f>
        <v>0.40600503816278272</v>
      </c>
      <c r="T170" s="6">
        <f>'1'!T170</f>
        <v>0.23908618465535747</v>
      </c>
      <c r="U170" s="6">
        <f>'1'!U170</f>
        <v>0.1434517107932145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0.190046116241507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0.23755764530188375</v>
      </c>
      <c r="I171" s="4">
        <f>'1'!I171</f>
        <v>0.14253458718113024</v>
      </c>
      <c r="J171" s="6">
        <f>'1'!J171</f>
        <v>0.7889659061102765</v>
      </c>
      <c r="K171" s="6">
        <f>'1'!K171</f>
        <v>0.55347791059042495</v>
      </c>
      <c r="L171" s="6">
        <f>'1'!L171</f>
        <v>0.53787912497291368</v>
      </c>
      <c r="M171" s="6">
        <f>'1'!M171</f>
        <v>0.190046116241507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0.67234890621614207</v>
      </c>
      <c r="S171" s="6">
        <f>'1'!S171</f>
        <v>0.40340934372968529</v>
      </c>
      <c r="T171" s="6">
        <f>'1'!T171</f>
        <v>0.23755764530188375</v>
      </c>
      <c r="U171" s="6">
        <f>'1'!U171</f>
        <v>0.14253458718113024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0.18774126751540299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0.23467658439425373</v>
      </c>
      <c r="I172" s="4">
        <f>'1'!I172</f>
        <v>0.14080595063655224</v>
      </c>
      <c r="J172" s="6">
        <f>'1'!J172</f>
        <v>0.77589065614193675</v>
      </c>
      <c r="K172" s="6">
        <f>'1'!K172</f>
        <v>0.54430531900328905</v>
      </c>
      <c r="L172" s="6">
        <f>'1'!L172</f>
        <v>0.53135581347089733</v>
      </c>
      <c r="M172" s="6">
        <f>'1'!M172</f>
        <v>0.18774126751540299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0.66419476683862166</v>
      </c>
      <c r="S172" s="6">
        <f>'1'!S172</f>
        <v>0.398516860103173</v>
      </c>
      <c r="T172" s="6">
        <f>'1'!T172</f>
        <v>0.23467658439425373</v>
      </c>
      <c r="U172" s="6">
        <f>'1'!U172</f>
        <v>0.14080595063655224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0.1871483928512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0.233935491064</v>
      </c>
      <c r="I173" s="4">
        <f>'1'!I173</f>
        <v>0.1403612946384</v>
      </c>
      <c r="J173" s="6">
        <f>'1'!J173</f>
        <v>0.76146889339159651</v>
      </c>
      <c r="K173" s="6">
        <f>'1'!K173</f>
        <v>0.53418811742047001</v>
      </c>
      <c r="L173" s="6">
        <f>'1'!L173</f>
        <v>0.52967782650696027</v>
      </c>
      <c r="M173" s="6">
        <f>'1'!M173</f>
        <v>0.1871483928512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0.66209728313370031</v>
      </c>
      <c r="S173" s="6">
        <f>'1'!S173</f>
        <v>0.39725836988022023</v>
      </c>
      <c r="T173" s="6">
        <f>'1'!T173</f>
        <v>0.233935491064</v>
      </c>
      <c r="U173" s="6">
        <f>'1'!U173</f>
        <v>0.1403612946384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0.18770290116951599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0.23462862646189497</v>
      </c>
      <c r="I174" s="4">
        <f>'1'!I174</f>
        <v>0.14077717587713701</v>
      </c>
      <c r="J174" s="6">
        <f>'1'!J174</f>
        <v>0.74899202519079677</v>
      </c>
      <c r="K174" s="6">
        <f>'1'!K174</f>
        <v>0.52543530454350196</v>
      </c>
      <c r="L174" s="6">
        <f>'1'!L174</f>
        <v>0.53124722689747916</v>
      </c>
      <c r="M174" s="6">
        <f>'1'!M174</f>
        <v>0.18770290116951599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0.66405903362184893</v>
      </c>
      <c r="S174" s="6">
        <f>'1'!S174</f>
        <v>0.3984354201731094</v>
      </c>
      <c r="T174" s="6">
        <f>'1'!T174</f>
        <v>0.23462862646189497</v>
      </c>
      <c r="U174" s="6">
        <f>'1'!U174</f>
        <v>0.14077717587713701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0.18935060332690001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0.23668825415862502</v>
      </c>
      <c r="I175" s="4">
        <f>'1'!I175</f>
        <v>0.14201295249517501</v>
      </c>
      <c r="J175" s="6">
        <f>'1'!J175</f>
        <v>0.73625997996785286</v>
      </c>
      <c r="K175" s="6">
        <f>'1'!K175</f>
        <v>0.51650347905781002</v>
      </c>
      <c r="L175" s="6">
        <f>'1'!L175</f>
        <v>0.53591064550427381</v>
      </c>
      <c r="M175" s="6">
        <f>'1'!M175</f>
        <v>0.18935060332690001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0.66988830688034229</v>
      </c>
      <c r="S175" s="6">
        <f>'1'!S175</f>
        <v>0.40193298412820533</v>
      </c>
      <c r="T175" s="6">
        <f>'1'!T175</f>
        <v>0.23668825415862502</v>
      </c>
      <c r="U175" s="6">
        <f>'1'!U175</f>
        <v>0.14201295249517501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0.189349403902315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0.23668675487789376</v>
      </c>
      <c r="I176" s="4">
        <f>'1'!I176</f>
        <v>0.14201205292673624</v>
      </c>
      <c r="J176" s="6">
        <f>'1'!J176</f>
        <v>0.72393192945993001</v>
      </c>
      <c r="K176" s="6">
        <f>'1'!K176</f>
        <v>0.50785506524938795</v>
      </c>
      <c r="L176" s="6">
        <f>'1'!L176</f>
        <v>0.53590725082587143</v>
      </c>
      <c r="M176" s="6">
        <f>'1'!M176</f>
        <v>0.189349403902315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0.66988406353233931</v>
      </c>
      <c r="S176" s="6">
        <f>'1'!S176</f>
        <v>0.40193043811940354</v>
      </c>
      <c r="T176" s="6">
        <f>'1'!T176</f>
        <v>0.23668675487789376</v>
      </c>
      <c r="U176" s="6">
        <f>'1'!U176</f>
        <v>0.14201205292673624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0.188713470676627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0.23589183834578376</v>
      </c>
      <c r="I177" s="4">
        <f>'1'!I177</f>
        <v>0.14153510300747024</v>
      </c>
      <c r="J177" s="6">
        <f>'1'!J177</f>
        <v>0.71187873901068421</v>
      </c>
      <c r="K177" s="6">
        <f>'1'!K177</f>
        <v>0.499399472157049</v>
      </c>
      <c r="L177" s="6">
        <f>'1'!L177</f>
        <v>0.53410739711805033</v>
      </c>
      <c r="M177" s="6">
        <f>'1'!M177</f>
        <v>0.188713470676627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0.66763424639756286</v>
      </c>
      <c r="S177" s="6">
        <f>'1'!S177</f>
        <v>0.40058054783853775</v>
      </c>
      <c r="T177" s="6">
        <f>'1'!T177</f>
        <v>0.23589183834578376</v>
      </c>
      <c r="U177" s="6">
        <f>'1'!U177</f>
        <v>0.14153510300747024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0.189302934991007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0.23662866873875876</v>
      </c>
      <c r="I178" s="4">
        <f>'1'!I178</f>
        <v>0.14197720124325525</v>
      </c>
      <c r="J178" s="6">
        <f>'1'!J178</f>
        <v>0.7015151385069055</v>
      </c>
      <c r="K178" s="6">
        <f>'1'!K178</f>
        <v>0.49212916566015003</v>
      </c>
      <c r="L178" s="6">
        <f>'1'!L178</f>
        <v>0.53577573191958117</v>
      </c>
      <c r="M178" s="6">
        <f>'1'!M178</f>
        <v>0.189302934991007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0.66971966489947643</v>
      </c>
      <c r="S178" s="6">
        <f>'1'!S178</f>
        <v>0.4018317989396859</v>
      </c>
      <c r="T178" s="6">
        <f>'1'!T178</f>
        <v>0.23662866873875876</v>
      </c>
      <c r="U178" s="6">
        <f>'1'!U178</f>
        <v>0.14197720124325525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0.18926247789658401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0.23657809737073002</v>
      </c>
      <c r="I179" s="4">
        <f>'1'!I179</f>
        <v>0.14194685842243801</v>
      </c>
      <c r="J179" s="6">
        <f>'1'!J179</f>
        <v>0.68922531896354955</v>
      </c>
      <c r="K179" s="6">
        <f>'1'!K179</f>
        <v>0.48350757176146603</v>
      </c>
      <c r="L179" s="6">
        <f>'1'!L179</f>
        <v>0.53566122799296823</v>
      </c>
      <c r="M179" s="6">
        <f>'1'!M179</f>
        <v>0.18926247789658401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0.66957653499121028</v>
      </c>
      <c r="S179" s="6">
        <f>'1'!S179</f>
        <v>0.40174592099472617</v>
      </c>
      <c r="T179" s="6">
        <f>'1'!T179</f>
        <v>0.23657809737073002</v>
      </c>
      <c r="U179" s="6">
        <f>'1'!U179</f>
        <v>0.14194685842243801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0.188969099521412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0.23621137440176498</v>
      </c>
      <c r="I180" s="4">
        <f>'1'!I180</f>
        <v>0.14172682464105901</v>
      </c>
      <c r="J180" s="6">
        <f>'1'!J180</f>
        <v>0.67724708515253973</v>
      </c>
      <c r="K180" s="6">
        <f>'1'!K180</f>
        <v>0.475104562492071</v>
      </c>
      <c r="L180" s="6">
        <f>'1'!L180</f>
        <v>0.53483089214162693</v>
      </c>
      <c r="M180" s="6">
        <f>'1'!M180</f>
        <v>0.188969099521412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0.66853861517703361</v>
      </c>
      <c r="S180" s="6">
        <f>'1'!S180</f>
        <v>0.4011231691062202</v>
      </c>
      <c r="T180" s="6">
        <f>'1'!T180</f>
        <v>0.23621137440176498</v>
      </c>
      <c r="U180" s="6">
        <f>'1'!U180</f>
        <v>0.14172682464105901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0.18903401787496801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0.23629252234371001</v>
      </c>
      <c r="I181" s="4">
        <f>'1'!I181</f>
        <v>0.14177551340622602</v>
      </c>
      <c r="J181" s="6">
        <f>'1'!J181</f>
        <v>0.66489972428567201</v>
      </c>
      <c r="K181" s="6">
        <f>'1'!K181</f>
        <v>0.46644260201827498</v>
      </c>
      <c r="L181" s="6">
        <f>'1'!L181</f>
        <v>0.53501462768906127</v>
      </c>
      <c r="M181" s="6">
        <f>'1'!M181</f>
        <v>0.18903401787496801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0.66876828461132654</v>
      </c>
      <c r="S181" s="6">
        <f>'1'!S181</f>
        <v>0.40126097076679595</v>
      </c>
      <c r="T181" s="6">
        <f>'1'!T181</f>
        <v>0.23629252234371001</v>
      </c>
      <c r="U181" s="6">
        <f>'1'!U181</f>
        <v>0.14177551340622602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0.19069414798268799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0.23836768497836</v>
      </c>
      <c r="I182" s="4">
        <f>'1'!I182</f>
        <v>0.14302061098701599</v>
      </c>
      <c r="J182" s="6">
        <f>'1'!J182</f>
        <v>0.65443850729384812</v>
      </c>
      <c r="K182" s="6">
        <f>'1'!K182</f>
        <v>0.45910381528740901</v>
      </c>
      <c r="L182" s="6">
        <f>'1'!L182</f>
        <v>0.53971322057452109</v>
      </c>
      <c r="M182" s="6">
        <f>'1'!M182</f>
        <v>0.19069414798268799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0.67464152571815139</v>
      </c>
      <c r="S182" s="6">
        <f>'1'!S182</f>
        <v>0.40478491543089079</v>
      </c>
      <c r="T182" s="6">
        <f>'1'!T182</f>
        <v>0.23836768497836</v>
      </c>
      <c r="U182" s="6">
        <f>'1'!U182</f>
        <v>0.14302061098701599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0.190811165316388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0.238513956645485</v>
      </c>
      <c r="I183" s="4">
        <f>'1'!I183</f>
        <v>0.14310837398729101</v>
      </c>
      <c r="J183" s="6">
        <f>'1'!J183</f>
        <v>0.64388879383474951</v>
      </c>
      <c r="K183" s="6">
        <f>'1'!K183</f>
        <v>0.45170294622900198</v>
      </c>
      <c r="L183" s="6">
        <f>'1'!L183</f>
        <v>0.54004440956328859</v>
      </c>
      <c r="M183" s="6">
        <f>'1'!M183</f>
        <v>0.190811165316388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0.67505551195411073</v>
      </c>
      <c r="S183" s="6">
        <f>'1'!S183</f>
        <v>0.40503330717246644</v>
      </c>
      <c r="T183" s="6">
        <f>'1'!T183</f>
        <v>0.238513956645485</v>
      </c>
      <c r="U183" s="6">
        <f>'1'!U183</f>
        <v>0.14310837398729101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0.19167476117556201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0.23959345146945252</v>
      </c>
      <c r="I184" s="4">
        <f>'1'!I184</f>
        <v>0.1437560708816715</v>
      </c>
      <c r="J184" s="6">
        <f>'1'!J184</f>
        <v>0.63410728879353329</v>
      </c>
      <c r="K184" s="6">
        <f>'1'!K184</f>
        <v>0.44484099322100301</v>
      </c>
      <c r="L184" s="6">
        <f>'1'!L184</f>
        <v>0.54248860676262756</v>
      </c>
      <c r="M184" s="6">
        <f>'1'!M184</f>
        <v>0.19167476117556201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0.67811075845328439</v>
      </c>
      <c r="S184" s="6">
        <f>'1'!S184</f>
        <v>0.40686645507197067</v>
      </c>
      <c r="T184" s="6">
        <f>'1'!T184</f>
        <v>0.23959345146945252</v>
      </c>
      <c r="U184" s="6">
        <f>'1'!U184</f>
        <v>0.1437560708816715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0.19185524768538201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0.2398190596067275</v>
      </c>
      <c r="I185" s="4">
        <f>'1'!I185</f>
        <v>0.14389143576403651</v>
      </c>
      <c r="J185" s="6">
        <f>'1'!J185</f>
        <v>0.62454723439881077</v>
      </c>
      <c r="K185" s="6">
        <f>'1'!K185</f>
        <v>0.43813439298575502</v>
      </c>
      <c r="L185" s="6">
        <f>'1'!L185</f>
        <v>0.54299942975596904</v>
      </c>
      <c r="M185" s="6">
        <f>'1'!M185</f>
        <v>0.19185524768538201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0.6787492871949613</v>
      </c>
      <c r="S185" s="6">
        <f>'1'!S185</f>
        <v>0.40724957231697678</v>
      </c>
      <c r="T185" s="6">
        <f>'1'!T185</f>
        <v>0.2398190596067275</v>
      </c>
      <c r="U185" s="6">
        <f>'1'!U185</f>
        <v>0.14389143576403651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0.191585896904265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0.23948237113033125</v>
      </c>
      <c r="I186" s="4">
        <f>'1'!I186</f>
        <v>0.14368942267819876</v>
      </c>
      <c r="J186" s="6">
        <f>'1'!J186</f>
        <v>0.61256462831875114</v>
      </c>
      <c r="K186" s="6">
        <f>'1'!K186</f>
        <v>0.42972831646805498</v>
      </c>
      <c r="L186" s="6">
        <f>'1'!L186</f>
        <v>0.54223709814234178</v>
      </c>
      <c r="M186" s="6">
        <f>'1'!M186</f>
        <v>0.191585896904265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0.67779637267792725</v>
      </c>
      <c r="S186" s="6">
        <f>'1'!S186</f>
        <v>0.40667782360675631</v>
      </c>
      <c r="T186" s="6">
        <f>'1'!T186</f>
        <v>0.23948237113033125</v>
      </c>
      <c r="U186" s="6">
        <f>'1'!U186</f>
        <v>0.14368942267819876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0.191947487531823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0.23993435941477875</v>
      </c>
      <c r="I187" s="4">
        <f>'1'!I187</f>
        <v>0.14396061564886725</v>
      </c>
      <c r="J187" s="6">
        <f>'1'!J187</f>
        <v>0.60080007835348759</v>
      </c>
      <c r="K187" s="6">
        <f>'1'!K187</f>
        <v>0.421475211380266</v>
      </c>
      <c r="L187" s="6">
        <f>'1'!L187</f>
        <v>0.54326049211742378</v>
      </c>
      <c r="M187" s="6">
        <f>'1'!M187</f>
        <v>0.191947487531823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0.67907561514677972</v>
      </c>
      <c r="S187" s="6">
        <f>'1'!S187</f>
        <v>0.40744536908806783</v>
      </c>
      <c r="T187" s="6">
        <f>'1'!T187</f>
        <v>0.23993435941477875</v>
      </c>
      <c r="U187" s="6">
        <f>'1'!U187</f>
        <v>0.14396061564886725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0.19223270708668799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0.24029088385836</v>
      </c>
      <c r="I188" s="4">
        <f>'1'!I188</f>
        <v>0.14417453031501598</v>
      </c>
      <c r="J188" s="6">
        <f>'1'!J188</f>
        <v>0.59345512030734882</v>
      </c>
      <c r="K188" s="6">
        <f>'1'!K188</f>
        <v>0.41632255268960899</v>
      </c>
      <c r="L188" s="6">
        <f>'1'!L188</f>
        <v>0.54406773642017492</v>
      </c>
      <c r="M188" s="6">
        <f>'1'!M188</f>
        <v>0.19223270708668799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0.68008467052521859</v>
      </c>
      <c r="S188" s="6">
        <f>'1'!S188</f>
        <v>0.40805080231513119</v>
      </c>
      <c r="T188" s="6">
        <f>'1'!T188</f>
        <v>0.24029088385836</v>
      </c>
      <c r="U188" s="6">
        <f>'1'!U188</f>
        <v>0.14417453031501598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0.19263115009999501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0.24078893762499376</v>
      </c>
      <c r="I189" s="4">
        <f>'1'!I189</f>
        <v>0.14447336257499627</v>
      </c>
      <c r="J189" s="6">
        <f>'1'!J189</f>
        <v>0.5810062673228078</v>
      </c>
      <c r="K189" s="6">
        <f>'1'!K189</f>
        <v>0.40758939313763198</v>
      </c>
      <c r="L189" s="6">
        <f>'1'!L189</f>
        <v>0.54519543207419618</v>
      </c>
      <c r="M189" s="6">
        <f>'1'!M189</f>
        <v>0.19263115009999501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0.6814942900927452</v>
      </c>
      <c r="S189" s="6">
        <f>'1'!S189</f>
        <v>0.40889657405564717</v>
      </c>
      <c r="T189" s="6">
        <f>'1'!T189</f>
        <v>0.24078893762499376</v>
      </c>
      <c r="U189" s="6">
        <f>'1'!U189</f>
        <v>0.14447336257499627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0.19377439005208899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0.24221798756511123</v>
      </c>
      <c r="I190" s="4">
        <f>'1'!I190</f>
        <v>0.14533079253906675</v>
      </c>
      <c r="J190" s="6">
        <f>'1'!J190</f>
        <v>0.56461984538207044</v>
      </c>
      <c r="K190" s="6">
        <f>'1'!K190</f>
        <v>0.39609393749427402</v>
      </c>
      <c r="L190" s="6">
        <f>'1'!L190</f>
        <v>0.5484310935927138</v>
      </c>
      <c r="M190" s="6">
        <f>'1'!M190</f>
        <v>0.19377439005208899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0.68553886699089228</v>
      </c>
      <c r="S190" s="6">
        <f>'1'!S190</f>
        <v>0.41132332019453532</v>
      </c>
      <c r="T190" s="6">
        <f>'1'!T190</f>
        <v>0.24221798756511123</v>
      </c>
      <c r="U190" s="6">
        <f>'1'!U190</f>
        <v>0.14533079253906675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0.19349850402472901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0.24187313003091127</v>
      </c>
      <c r="I191" s="4">
        <f>'1'!I191</f>
        <v>0.14512387801854676</v>
      </c>
      <c r="J191" s="6">
        <f>'1'!J191</f>
        <v>0.54856741973984302</v>
      </c>
      <c r="K191" s="6">
        <f>'1'!K191</f>
        <v>0.38483278801296</v>
      </c>
      <c r="L191" s="6">
        <f>'1'!L191</f>
        <v>0.54765026556042684</v>
      </c>
      <c r="M191" s="6">
        <f>'1'!M191</f>
        <v>0.19349850402472901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0.68456283195053358</v>
      </c>
      <c r="S191" s="6">
        <f>'1'!S191</f>
        <v>0.4107376991703201</v>
      </c>
      <c r="T191" s="6">
        <f>'1'!T191</f>
        <v>0.24187313003091127</v>
      </c>
      <c r="U191" s="6">
        <f>'1'!U191</f>
        <v>0.14512387801854676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0.193419303714746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0.24177412964343251</v>
      </c>
      <c r="I192" s="4">
        <f>'1'!I192</f>
        <v>0.14506447778605949</v>
      </c>
      <c r="J192" s="6">
        <f>'1'!J192</f>
        <v>0.53837121407874045</v>
      </c>
      <c r="K192" s="6">
        <f>'1'!K192</f>
        <v>0.37767991288673303</v>
      </c>
      <c r="L192" s="6">
        <f>'1'!L192</f>
        <v>0.54742610842281347</v>
      </c>
      <c r="M192" s="6">
        <f>'1'!M192</f>
        <v>0.193419303714746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0.68428263552851687</v>
      </c>
      <c r="S192" s="6">
        <f>'1'!S192</f>
        <v>0.41056958131711008</v>
      </c>
      <c r="T192" s="6">
        <f>'1'!T192</f>
        <v>0.24177412964343251</v>
      </c>
      <c r="U192" s="6">
        <f>'1'!U192</f>
        <v>0.14506447778605949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0.19172311666512601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0.2396538958314075</v>
      </c>
      <c r="I193" s="4">
        <f>'1'!I193</f>
        <v>0.14379233749884451</v>
      </c>
      <c r="J193" s="6">
        <f>'1'!J193</f>
        <v>0.53169400791701826</v>
      </c>
      <c r="K193" s="6">
        <f>'1'!K193</f>
        <v>0.37299569765468099</v>
      </c>
      <c r="L193" s="6">
        <f>'1'!L193</f>
        <v>0.54262546516799104</v>
      </c>
      <c r="M193" s="6">
        <f>'1'!M193</f>
        <v>0.19172311666512601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0.67828183145998877</v>
      </c>
      <c r="S193" s="6">
        <f>'1'!S193</f>
        <v>0.40696909887599331</v>
      </c>
      <c r="T193" s="6">
        <f>'1'!T193</f>
        <v>0.2396538958314075</v>
      </c>
      <c r="U193" s="6">
        <f>'1'!U193</f>
        <v>0.14379233749884451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0.19294426495536199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0.24118033119420249</v>
      </c>
      <c r="I194" s="4">
        <f>'1'!I194</f>
        <v>0.14470819871652149</v>
      </c>
      <c r="J194" s="6">
        <f>'1'!J194</f>
        <v>0.52250879919874804</v>
      </c>
      <c r="K194" s="6">
        <f>'1'!K194</f>
        <v>0.36655206036902299</v>
      </c>
      <c r="L194" s="6">
        <f>'1'!L194</f>
        <v>0.54608162721331066</v>
      </c>
      <c r="M194" s="6">
        <f>'1'!M194</f>
        <v>0.19294426495536199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0.68260203401663833</v>
      </c>
      <c r="S194" s="6">
        <f>'1'!S194</f>
        <v>0.409561220409983</v>
      </c>
      <c r="T194" s="6">
        <f>'1'!T194</f>
        <v>0.24118033119420249</v>
      </c>
      <c r="U194" s="6">
        <f>'1'!U194</f>
        <v>0.14470819871652149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0.19528276527701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0.24410345659626248</v>
      </c>
      <c r="I195" s="4">
        <f>'1'!I195</f>
        <v>0.14646207395775751</v>
      </c>
      <c r="J195" s="6">
        <f>'1'!J195</f>
        <v>0.51284527053471396</v>
      </c>
      <c r="K195" s="6">
        <f>'1'!K195</f>
        <v>0.35977287053017498</v>
      </c>
      <c r="L195" s="6">
        <f>'1'!L195</f>
        <v>0.55270018133918652</v>
      </c>
      <c r="M195" s="6">
        <f>'1'!M195</f>
        <v>0.19528276527701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0.69087522667398316</v>
      </c>
      <c r="S195" s="6">
        <f>'1'!S195</f>
        <v>0.41452513600438989</v>
      </c>
      <c r="T195" s="6">
        <f>'1'!T195</f>
        <v>0.24410345659626248</v>
      </c>
      <c r="U195" s="6">
        <f>'1'!U195</f>
        <v>0.14646207395775751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0.19739285578065299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0.24674106972581625</v>
      </c>
      <c r="I196" s="4">
        <f>'1'!I196</f>
        <v>0.14804464183548974</v>
      </c>
      <c r="J196" s="6">
        <f>'1'!J196</f>
        <v>0.50379587358017197</v>
      </c>
      <c r="K196" s="6">
        <f>'1'!K196</f>
        <v>0.35342450835164102</v>
      </c>
      <c r="L196" s="6">
        <f>'1'!L196</f>
        <v>0.55867227725021706</v>
      </c>
      <c r="M196" s="6">
        <f>'1'!M196</f>
        <v>0.19739285578065299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0.69834034656277133</v>
      </c>
      <c r="S196" s="6">
        <f>'1'!S196</f>
        <v>0.4190042079376628</v>
      </c>
      <c r="T196" s="6">
        <f>'1'!T196</f>
        <v>0.24674106972581625</v>
      </c>
      <c r="U196" s="6">
        <f>'1'!U196</f>
        <v>0.14804464183548974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0.20039421764905299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0.25049277206131626</v>
      </c>
      <c r="I197" s="4">
        <f>'1'!I197</f>
        <v>0.15029566323678975</v>
      </c>
      <c r="J197" s="6">
        <f>'1'!J197</f>
        <v>0.49530944984838804</v>
      </c>
      <c r="K197" s="6">
        <f>'1'!K197</f>
        <v>0.34747108496658002</v>
      </c>
      <c r="L197" s="6">
        <f>'1'!L197</f>
        <v>0.56716689912110319</v>
      </c>
      <c r="M197" s="6">
        <f>'1'!M197</f>
        <v>0.20039421764905299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0.70895862390137898</v>
      </c>
      <c r="S197" s="6">
        <f>'1'!S197</f>
        <v>0.42537517434082739</v>
      </c>
      <c r="T197" s="6">
        <f>'1'!T197</f>
        <v>0.25049277206131626</v>
      </c>
      <c r="U197" s="6">
        <f>'1'!U197</f>
        <v>0.15029566323678975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0.203590509856626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0.25448813732078251</v>
      </c>
      <c r="I198" s="4">
        <f>'1'!I198</f>
        <v>0.1526928823924695</v>
      </c>
      <c r="J198" s="6">
        <f>'1'!J198</f>
        <v>0.48421896341965798</v>
      </c>
      <c r="K198" s="6">
        <f>'1'!K198</f>
        <v>0.33969085110797398</v>
      </c>
      <c r="L198" s="6">
        <f>'1'!L198</f>
        <v>0.57621322371729933</v>
      </c>
      <c r="M198" s="6">
        <f>'1'!M198</f>
        <v>0.203590509856626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0.72026652964662419</v>
      </c>
      <c r="S198" s="6">
        <f>'1'!S198</f>
        <v>0.43215991778797447</v>
      </c>
      <c r="T198" s="6">
        <f>'1'!T198</f>
        <v>0.25448813732078251</v>
      </c>
      <c r="U198" s="6">
        <f>'1'!U198</f>
        <v>0.1526928823924695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0.204408414954451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0.25551051869306374</v>
      </c>
      <c r="I199" s="4">
        <f>'1'!I199</f>
        <v>0.15330631121583826</v>
      </c>
      <c r="J199" s="6">
        <f>'1'!J199</f>
        <v>0.47423330368586097</v>
      </c>
      <c r="K199" s="6">
        <f>'1'!K199</f>
        <v>0.33268567884067402</v>
      </c>
      <c r="L199" s="6">
        <f>'1'!L199</f>
        <v>0.57852810437379187</v>
      </c>
      <c r="M199" s="6">
        <f>'1'!M199</f>
        <v>0.204408414954451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0.72316013046723981</v>
      </c>
      <c r="S199" s="6">
        <f>'1'!S199</f>
        <v>0.43389607828034393</v>
      </c>
      <c r="T199" s="6">
        <f>'1'!T199</f>
        <v>0.25551051869306374</v>
      </c>
      <c r="U199" s="6">
        <f>'1'!U199</f>
        <v>0.15330631121583826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0.205882508795737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0.25735313599467124</v>
      </c>
      <c r="I200" s="4">
        <f>'1'!I200</f>
        <v>0.15441188159680275</v>
      </c>
      <c r="J200" s="6">
        <f>'1'!J200</f>
        <v>0.46504674361225029</v>
      </c>
      <c r="K200" s="6">
        <f>'1'!K200</f>
        <v>0.32624109354785302</v>
      </c>
      <c r="L200" s="6">
        <f>'1'!L200</f>
        <v>0.58270016703500038</v>
      </c>
      <c r="M200" s="6">
        <f>'1'!M200</f>
        <v>0.205882508795737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0.72837520879375051</v>
      </c>
      <c r="S200" s="6">
        <f>'1'!S200</f>
        <v>0.43702512527625026</v>
      </c>
      <c r="T200" s="6">
        <f>'1'!T200</f>
        <v>0.25735313599467124</v>
      </c>
      <c r="U200" s="6">
        <f>'1'!U200</f>
        <v>0.15441188159680275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0.20752629328443001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0.2594078666055375</v>
      </c>
      <c r="I201" s="4">
        <f>'1'!I201</f>
        <v>0.15564471996332252</v>
      </c>
      <c r="J201" s="6">
        <f>'1'!J201</f>
        <v>0.45622478288524487</v>
      </c>
      <c r="K201" s="6">
        <f>'1'!K201</f>
        <v>0.32005228316621498</v>
      </c>
      <c r="L201" s="6">
        <f>'1'!L201</f>
        <v>0.5873524976372142</v>
      </c>
      <c r="M201" s="6">
        <f>'1'!M201</f>
        <v>0.20752629328443001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0.73419062204651775</v>
      </c>
      <c r="S201" s="6">
        <f>'1'!S201</f>
        <v>0.44051437322791065</v>
      </c>
      <c r="T201" s="6">
        <f>'1'!T201</f>
        <v>0.2594078666055375</v>
      </c>
      <c r="U201" s="6">
        <f>'1'!U201</f>
        <v>0.15564471996332252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0.209456458125103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0.26182057265637876</v>
      </c>
      <c r="I202" s="4">
        <f>'1'!I202</f>
        <v>0.15709234359382723</v>
      </c>
      <c r="J202" s="6">
        <f>'1'!J202</f>
        <v>0.44985813376377809</v>
      </c>
      <c r="K202" s="6">
        <f>'1'!K202</f>
        <v>0.315585930912054</v>
      </c>
      <c r="L202" s="6">
        <f>'1'!L202</f>
        <v>0.59281535789495998</v>
      </c>
      <c r="M202" s="6">
        <f>'1'!M202</f>
        <v>0.209456458125103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0.74101919736869992</v>
      </c>
      <c r="S202" s="6">
        <f>'1'!S202</f>
        <v>0.44461151842121999</v>
      </c>
      <c r="T202" s="6">
        <f>'1'!T202</f>
        <v>0.26182057265637876</v>
      </c>
      <c r="U202" s="6">
        <f>'1'!U202</f>
        <v>0.15709234359382723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0.209527016737517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0.26190877092189624</v>
      </c>
      <c r="I203" s="4">
        <f>'1'!I203</f>
        <v>0.15714526255313777</v>
      </c>
      <c r="J203" s="6">
        <f>'1'!J203</f>
        <v>0.44259733846566396</v>
      </c>
      <c r="K203" s="6">
        <f>'1'!K203</f>
        <v>0.31049231434421298</v>
      </c>
      <c r="L203" s="6">
        <f>'1'!L203</f>
        <v>0.59301505681780631</v>
      </c>
      <c r="M203" s="6">
        <f>'1'!M203</f>
        <v>0.209527016737517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0.74126882102225788</v>
      </c>
      <c r="S203" s="6">
        <f>'1'!S203</f>
        <v>0.44476129261335473</v>
      </c>
      <c r="T203" s="6">
        <f>'1'!T203</f>
        <v>0.26190877092189624</v>
      </c>
      <c r="U203" s="6">
        <f>'1'!U203</f>
        <v>0.15714526255313777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0.21115172780354699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0.26393965975443373</v>
      </c>
      <c r="I204" s="4">
        <f>'1'!I204</f>
        <v>0.15836379585266025</v>
      </c>
      <c r="J204" s="6">
        <f>'1'!J204</f>
        <v>0.43027007081807112</v>
      </c>
      <c r="K204" s="6">
        <f>'1'!K204</f>
        <v>0.30184444973049801</v>
      </c>
      <c r="L204" s="6">
        <f>'1'!L204</f>
        <v>0.59761340475468017</v>
      </c>
      <c r="M204" s="6">
        <f>'1'!M204</f>
        <v>0.21115172780354699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0.74701675594335026</v>
      </c>
      <c r="S204" s="6">
        <f>'1'!S204</f>
        <v>0.44821005356601012</v>
      </c>
      <c r="T204" s="6">
        <f>'1'!T204</f>
        <v>0.26393965975443373</v>
      </c>
      <c r="U204" s="6">
        <f>'1'!U204</f>
        <v>0.15836379585266025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0.212468193641183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0.26558524205147876</v>
      </c>
      <c r="I205" s="4">
        <f>'1'!I205</f>
        <v>0.15935114523088725</v>
      </c>
      <c r="J205" s="6">
        <f>'1'!J205</f>
        <v>0.42121468570492498</v>
      </c>
      <c r="K205" s="6">
        <f>'1'!K205</f>
        <v>0.29549188671960003</v>
      </c>
      <c r="L205" s="6">
        <f>'1'!L205</f>
        <v>0.60133933984248034</v>
      </c>
      <c r="M205" s="6">
        <f>'1'!M205</f>
        <v>0.212468193641183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0.75167417480310039</v>
      </c>
      <c r="S205" s="6">
        <f>'1'!S205</f>
        <v>0.45100450488186028</v>
      </c>
      <c r="T205" s="6">
        <f>'1'!T205</f>
        <v>0.26558524205147876</v>
      </c>
      <c r="U205" s="6">
        <f>'1'!U205</f>
        <v>0.15935114523088725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0.20984826636818099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0.26231033296022621</v>
      </c>
      <c r="I206" s="4">
        <f>'1'!I206</f>
        <v>0.15738619977613574</v>
      </c>
      <c r="J206" s="6">
        <f>'1'!J206</f>
        <v>0.41464755865372954</v>
      </c>
      <c r="K206" s="6">
        <f>'1'!K206</f>
        <v>0.290884894540689</v>
      </c>
      <c r="L206" s="6">
        <f>'1'!L206</f>
        <v>0.59392427545198156</v>
      </c>
      <c r="M206" s="6">
        <f>'1'!M206</f>
        <v>0.20984826636818099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0.74240534431497696</v>
      </c>
      <c r="S206" s="6">
        <f>'1'!S206</f>
        <v>0.44544320658898617</v>
      </c>
      <c r="T206" s="6">
        <f>'1'!T206</f>
        <v>0.26231033296022621</v>
      </c>
      <c r="U206" s="6">
        <f>'1'!U206</f>
        <v>0.15738619977613574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0.211985210065775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0.26498151258221875</v>
      </c>
      <c r="I207" s="4">
        <f>'1'!I207</f>
        <v>0.15898890754933126</v>
      </c>
      <c r="J207" s="6">
        <f>'1'!J207</f>
        <v>0.41017431664785664</v>
      </c>
      <c r="K207" s="6">
        <f>'1'!K207</f>
        <v>0.28774681136142699</v>
      </c>
      <c r="L207" s="6">
        <f>'1'!L207</f>
        <v>0.59997237277125326</v>
      </c>
      <c r="M207" s="6">
        <f>'1'!M207</f>
        <v>0.211985210065775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0.74996546596406655</v>
      </c>
      <c r="S207" s="6">
        <f>'1'!S207</f>
        <v>0.44997927957843997</v>
      </c>
      <c r="T207" s="6">
        <f>'1'!T207</f>
        <v>0.26498151258221875</v>
      </c>
      <c r="U207" s="6">
        <f>'1'!U207</f>
        <v>0.15898890754933126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0.213992579988662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0.26749072498582749</v>
      </c>
      <c r="I208" s="4">
        <f>'1'!I208</f>
        <v>0.16049443499149652</v>
      </c>
      <c r="J208" s="6">
        <f>'1'!J208</f>
        <v>0.40327760903279236</v>
      </c>
      <c r="K208" s="6">
        <f>'1'!K208</f>
        <v>0.28290861076089902</v>
      </c>
      <c r="L208" s="6">
        <f>'1'!L208</f>
        <v>0.60565374316162368</v>
      </c>
      <c r="M208" s="6">
        <f>'1'!M208</f>
        <v>0.213992579988662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0.75706717895202957</v>
      </c>
      <c r="S208" s="6">
        <f>'1'!S208</f>
        <v>0.45424030737121779</v>
      </c>
      <c r="T208" s="6">
        <f>'1'!T208</f>
        <v>0.26749072498582749</v>
      </c>
      <c r="U208" s="6">
        <f>'1'!U208</f>
        <v>0.16049443499149652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0.21729270752131599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0.27161588440164497</v>
      </c>
      <c r="I209" s="4">
        <f>'1'!I209</f>
        <v>0.16296953064098699</v>
      </c>
      <c r="J209" s="6">
        <f>'1'!J209</f>
        <v>0.39541331297264604</v>
      </c>
      <c r="K209" s="6">
        <f>'1'!K209</f>
        <v>0.27739162438934101</v>
      </c>
      <c r="L209" s="6">
        <f>'1'!L209</f>
        <v>0.61499394829008436</v>
      </c>
      <c r="M209" s="6">
        <f>'1'!M209</f>
        <v>0.21729270752131599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0.76874243536260545</v>
      </c>
      <c r="S209" s="6">
        <f>'1'!S209</f>
        <v>0.46124546121756327</v>
      </c>
      <c r="T209" s="6">
        <f>'1'!T209</f>
        <v>0.27161588440164497</v>
      </c>
      <c r="U209" s="6">
        <f>'1'!U209</f>
        <v>0.16296953064098699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0.21835193658124799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0.27293992072655998</v>
      </c>
      <c r="I210" s="4">
        <f>'1'!I210</f>
        <v>0.163763952435936</v>
      </c>
      <c r="J210" s="6">
        <f>'1'!J210</f>
        <v>0.3867922690828593</v>
      </c>
      <c r="K210" s="6">
        <f>'1'!K210</f>
        <v>0.27134376183625297</v>
      </c>
      <c r="L210" s="6">
        <f>'1'!L210</f>
        <v>0.61799183749281916</v>
      </c>
      <c r="M210" s="6">
        <f>'1'!M210</f>
        <v>0.21835193658124799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0.77248979686602393</v>
      </c>
      <c r="S210" s="6">
        <f>'1'!S210</f>
        <v>0.4634938781196144</v>
      </c>
      <c r="T210" s="6">
        <f>'1'!T210</f>
        <v>0.27293992072655998</v>
      </c>
      <c r="U210" s="6">
        <f>'1'!U210</f>
        <v>0.163763952435936</v>
      </c>
      <c r="V210" s="102">
        <f>'1'!V210</f>
        <v>303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0.21795182444342501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0.27243978055428125</v>
      </c>
      <c r="I211" s="4">
        <f>'1'!I211</f>
        <v>0.16346386833256876</v>
      </c>
      <c r="J211" s="6">
        <f>'1'!J211</f>
        <v>0.381702142878932</v>
      </c>
      <c r="K211" s="6">
        <f>'1'!K211</f>
        <v>0.26777292006201098</v>
      </c>
      <c r="L211" s="6">
        <f>'1'!L211</f>
        <v>0.61685941778943632</v>
      </c>
      <c r="M211" s="6">
        <f>'1'!M211</f>
        <v>0.21795182444342501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0.77107427223679537</v>
      </c>
      <c r="S211" s="6">
        <f>'1'!S211</f>
        <v>0.46264456334207726</v>
      </c>
      <c r="T211" s="6">
        <f>'1'!T211</f>
        <v>0.27243978055428125</v>
      </c>
      <c r="U211" s="6">
        <f>'1'!U211</f>
        <v>0.16346386833256876</v>
      </c>
      <c r="V211" s="102">
        <f>'1'!V211</f>
        <v>303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0.21989356383018899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0.27486695478773626</v>
      </c>
      <c r="I212" s="4">
        <f>'1'!I212</f>
        <v>0.16492017287264174</v>
      </c>
      <c r="J212" s="6">
        <f>'1'!J212</f>
        <v>0.37460711657491103</v>
      </c>
      <c r="K212" s="6">
        <f>'1'!K212</f>
        <v>0.262795594294293</v>
      </c>
      <c r="L212" s="6">
        <f>'1'!L212</f>
        <v>0.62235503697352335</v>
      </c>
      <c r="M212" s="6">
        <f>'1'!M212</f>
        <v>0.21989356383018899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0.77794379621690424</v>
      </c>
      <c r="S212" s="6">
        <f>'1'!S212</f>
        <v>0.46676627773014251</v>
      </c>
      <c r="T212" s="6">
        <f>'1'!T212</f>
        <v>0.27486695478773626</v>
      </c>
      <c r="U212" s="6">
        <f>'1'!U212</f>
        <v>0.16492017287264174</v>
      </c>
      <c r="V212" s="102">
        <f>'1'!V212</f>
        <v>303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0.222069820413721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0.27758727551715123</v>
      </c>
      <c r="I213" s="4">
        <f>'1'!I213</f>
        <v>0.16655236531029075</v>
      </c>
      <c r="J213" s="6">
        <f>'1'!J213</f>
        <v>0.36972520781852436</v>
      </c>
      <c r="K213" s="6">
        <f>'1'!K213</f>
        <v>0.25937082189633298</v>
      </c>
      <c r="L213" s="6">
        <f>'1'!L213</f>
        <v>0.62851439981669355</v>
      </c>
      <c r="M213" s="6">
        <f>'1'!M213</f>
        <v>0.222069820413721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0.78564299977086693</v>
      </c>
      <c r="S213" s="6">
        <f>'1'!S213</f>
        <v>0.47138579986252016</v>
      </c>
      <c r="T213" s="6">
        <f>'1'!T213</f>
        <v>0.27758727551715123</v>
      </c>
      <c r="U213" s="6">
        <f>'1'!U213</f>
        <v>0.16655236531029075</v>
      </c>
      <c r="V213" s="102">
        <f>'1'!V213</f>
        <v>303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0.22110212408042801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0.27637765510053502</v>
      </c>
      <c r="I214" s="4">
        <f>'1'!I214</f>
        <v>0.16582659306032099</v>
      </c>
      <c r="J214" s="6">
        <f>'1'!J214</f>
        <v>0.36474618536957398</v>
      </c>
      <c r="K214" s="6">
        <f>'1'!K214</f>
        <v>0.25587792198711601</v>
      </c>
      <c r="L214" s="6">
        <f>'1'!L214</f>
        <v>0.62577557164548436</v>
      </c>
      <c r="M214" s="6">
        <f>'1'!M214</f>
        <v>0.22110212408042801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0.78221946455685543</v>
      </c>
      <c r="S214" s="6">
        <f>'1'!S214</f>
        <v>0.4693316787341133</v>
      </c>
      <c r="T214" s="6">
        <f>'1'!T214</f>
        <v>0.27637765510053502</v>
      </c>
      <c r="U214" s="6">
        <f>'1'!U214</f>
        <v>0.16582659306032099</v>
      </c>
      <c r="V214" s="102">
        <f>'1'!V214</f>
        <v>303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0.222424440917039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0.27803055114629877</v>
      </c>
      <c r="I215" s="4">
        <f>'1'!I215</f>
        <v>0.16681833068777924</v>
      </c>
      <c r="J215" s="6">
        <f>'1'!J215</f>
        <v>0.36093095705040645</v>
      </c>
      <c r="K215" s="6">
        <f>'1'!K215</f>
        <v>0.25320145069454902</v>
      </c>
      <c r="L215" s="6">
        <f>'1'!L215</f>
        <v>0.62951806655713749</v>
      </c>
      <c r="M215" s="6">
        <f>'1'!M215</f>
        <v>0.222424440917039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0.78689758319642189</v>
      </c>
      <c r="S215" s="6">
        <f>'1'!S215</f>
        <v>0.47213854991785309</v>
      </c>
      <c r="T215" s="6">
        <f>'1'!T215</f>
        <v>0.27803055114629877</v>
      </c>
      <c r="U215" s="6">
        <f>'1'!U215</f>
        <v>0.16681833068777924</v>
      </c>
      <c r="V215" s="102">
        <f>'1'!V215</f>
        <v>303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0.22650741819658601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0.2831342727457325</v>
      </c>
      <c r="I216" s="4">
        <f>'1'!I216</f>
        <v>0.1698805636474395</v>
      </c>
      <c r="J216" s="6">
        <f>'1'!J216</f>
        <v>0.35624002194889393</v>
      </c>
      <c r="K216" s="6">
        <f>'1'!K216</f>
        <v>0.24991065075174701</v>
      </c>
      <c r="L216" s="6">
        <f>'1'!L216</f>
        <v>0.64107393673138613</v>
      </c>
      <c r="M216" s="6">
        <f>'1'!M216</f>
        <v>0.22650741819658601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0.80134242091423269</v>
      </c>
      <c r="S216" s="6">
        <f>'1'!S216</f>
        <v>0.48080545254853957</v>
      </c>
      <c r="T216" s="6">
        <f>'1'!T216</f>
        <v>0.2831342727457325</v>
      </c>
      <c r="U216" s="6">
        <f>'1'!U216</f>
        <v>0.1698805636474395</v>
      </c>
      <c r="V216" s="102">
        <f>'1'!V216</f>
        <v>303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0.22785411760156499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0.28481764700195622</v>
      </c>
      <c r="I217" s="4">
        <f>'1'!I217</f>
        <v>0.17089058820117375</v>
      </c>
      <c r="J217" s="6">
        <f>'1'!J217</f>
        <v>0.35572150730511343</v>
      </c>
      <c r="K217" s="6">
        <f>'1'!K217</f>
        <v>0.249546900684187</v>
      </c>
      <c r="L217" s="6">
        <f>'1'!L217</f>
        <v>0.64488544054886554</v>
      </c>
      <c r="M217" s="6">
        <f>'1'!M217</f>
        <v>0.22785411760156499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0.80610680068608187</v>
      </c>
      <c r="S217" s="6">
        <f>'1'!S217</f>
        <v>0.48366408041164916</v>
      </c>
      <c r="T217" s="6">
        <f>'1'!T217</f>
        <v>0.28481764700195622</v>
      </c>
      <c r="U217" s="6">
        <f>'1'!U217</f>
        <v>0.17089058820117375</v>
      </c>
      <c r="V217" s="102">
        <f>'1'!V217</f>
        <v>303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0.22943791205054501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0.28679739006318128</v>
      </c>
      <c r="I218" s="4">
        <f>'1'!I218</f>
        <v>0.17207843403790876</v>
      </c>
      <c r="J218" s="6">
        <f>'1'!J218</f>
        <v>0.35505996889848679</v>
      </c>
      <c r="K218" s="6">
        <f>'1'!K218</f>
        <v>0.24908281612458899</v>
      </c>
      <c r="L218" s="6">
        <f>'1'!L218</f>
        <v>0.64936798399254092</v>
      </c>
      <c r="M218" s="6">
        <f>'1'!M218</f>
        <v>0.22943791205054501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0.81170997999067618</v>
      </c>
      <c r="S218" s="6">
        <f>'1'!S218</f>
        <v>0.48702598799440566</v>
      </c>
      <c r="T218" s="6">
        <f>'1'!T218</f>
        <v>0.28679739006318128</v>
      </c>
      <c r="U218" s="6">
        <f>'1'!U218</f>
        <v>0.17207843403790876</v>
      </c>
      <c r="V218" s="102">
        <f>'1'!V218</f>
        <v>303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0.229980933997671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0.28747616749708876</v>
      </c>
      <c r="I219" s="4">
        <f>'1'!I219</f>
        <v>0.17248570049825324</v>
      </c>
      <c r="J219" s="6">
        <f>'1'!J219</f>
        <v>0.35059058402218052</v>
      </c>
      <c r="K219" s="6">
        <f>'1'!K219</f>
        <v>0.245947438811318</v>
      </c>
      <c r="L219" s="6">
        <f>'1'!L219</f>
        <v>0.65090487501424454</v>
      </c>
      <c r="M219" s="6">
        <f>'1'!M219</f>
        <v>0.229980933997671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0.81363109376780574</v>
      </c>
      <c r="S219" s="6">
        <f>'1'!S219</f>
        <v>0.48817865626068341</v>
      </c>
      <c r="T219" s="6">
        <f>'1'!T219</f>
        <v>0.28747616749708876</v>
      </c>
      <c r="U219" s="6">
        <f>'1'!U219</f>
        <v>0.17248570049825324</v>
      </c>
      <c r="V219" s="102">
        <f>'1'!V219</f>
        <v>303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0.229498251138823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0.28687281392352876</v>
      </c>
      <c r="I220" s="4">
        <f>'1'!I220</f>
        <v>0.17212368835411723</v>
      </c>
      <c r="J220" s="6">
        <f>'1'!J220</f>
        <v>0.3474337848468132</v>
      </c>
      <c r="K220" s="6">
        <f>'1'!K220</f>
        <v>0.24373287085824899</v>
      </c>
      <c r="L220" s="6">
        <f>'1'!L220</f>
        <v>0.649538759047809</v>
      </c>
      <c r="M220" s="6">
        <f>'1'!M220</f>
        <v>0.229498251138823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0.81192344880976131</v>
      </c>
      <c r="S220" s="6">
        <f>'1'!S220</f>
        <v>0.48715406928585675</v>
      </c>
      <c r="T220" s="6">
        <f>'1'!T220</f>
        <v>0.28687281392352876</v>
      </c>
      <c r="U220" s="6">
        <f>'1'!U220</f>
        <v>0.17212368835411723</v>
      </c>
      <c r="V220" s="102">
        <f>'1'!V220</f>
        <v>303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0.23122847871366101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0.28903559839207627</v>
      </c>
      <c r="I221" s="4">
        <f>'1'!I221</f>
        <v>0.17342135903524575</v>
      </c>
      <c r="J221" s="6">
        <f>'1'!J221</f>
        <v>0.34419454713514624</v>
      </c>
      <c r="K221" s="6">
        <f>'1'!K221</f>
        <v>0.24146047035694199</v>
      </c>
      <c r="L221" s="6">
        <f>'1'!L221</f>
        <v>0.65443574569696106</v>
      </c>
      <c r="M221" s="6">
        <f>'1'!M221</f>
        <v>0.23122847871366101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0.81804468212120129</v>
      </c>
      <c r="S221" s="6">
        <f>'1'!S221</f>
        <v>0.49082680927272082</v>
      </c>
      <c r="T221" s="6">
        <f>'1'!T221</f>
        <v>0.28903559839207627</v>
      </c>
      <c r="U221" s="6">
        <f>'1'!U221</f>
        <v>0.17342135903524575</v>
      </c>
      <c r="V221" s="102">
        <f>'1'!V221</f>
        <v>303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0.229965286436459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0.28745660804557377</v>
      </c>
      <c r="I222" s="4">
        <f>'1'!I222</f>
        <v>0.17247396482734426</v>
      </c>
      <c r="J222" s="6">
        <f>'1'!J222</f>
        <v>0.34071417297969769</v>
      </c>
      <c r="K222" s="6">
        <f>'1'!K222</f>
        <v>0.239018907038791</v>
      </c>
      <c r="L222" s="6">
        <f>'1'!L222</f>
        <v>0.65086058841318617</v>
      </c>
      <c r="M222" s="6">
        <f>'1'!M222</f>
        <v>0.229965286436459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0.81357573551648277</v>
      </c>
      <c r="S222" s="6">
        <f>'1'!S222</f>
        <v>0.48814544130988963</v>
      </c>
      <c r="T222" s="6">
        <f>'1'!T222</f>
        <v>0.28745660804557377</v>
      </c>
      <c r="U222" s="6">
        <f>'1'!U222</f>
        <v>0.17247396482734426</v>
      </c>
      <c r="V222" s="102">
        <f>'1'!V222</f>
        <v>303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0.23010793805957799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0.28763492257447248</v>
      </c>
      <c r="I223" s="4">
        <f>'1'!I223</f>
        <v>0.1725809535446835</v>
      </c>
      <c r="J223" s="6">
        <f>'1'!J223</f>
        <v>0.33671783433636393</v>
      </c>
      <c r="K223" s="6">
        <f>'1'!K223</f>
        <v>0.23621538264667999</v>
      </c>
      <c r="L223" s="6">
        <f>'1'!L223</f>
        <v>0.65126432899855924</v>
      </c>
      <c r="M223" s="6">
        <f>'1'!M223</f>
        <v>0.23010793805957799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0.81408041124819908</v>
      </c>
      <c r="S223" s="6">
        <f>'1'!S223</f>
        <v>0.4884482467489194</v>
      </c>
      <c r="T223" s="6">
        <f>'1'!T223</f>
        <v>0.28763492257447248</v>
      </c>
      <c r="U223" s="6">
        <f>'1'!U223</f>
        <v>0.1725809535446835</v>
      </c>
      <c r="V223" s="102">
        <f>'1'!V223</f>
        <v>303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0.229647963981504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0.28705995497687997</v>
      </c>
      <c r="I224" s="4">
        <f>'1'!I224</f>
        <v>0.172235972986128</v>
      </c>
      <c r="J224" s="6">
        <f>'1'!J224</f>
        <v>0.33181348755087259</v>
      </c>
      <c r="K224" s="6">
        <f>'1'!K224</f>
        <v>0.232774869450074</v>
      </c>
      <c r="L224" s="6">
        <f>'1'!L224</f>
        <v>0.64996248469088458</v>
      </c>
      <c r="M224" s="6">
        <f>'1'!M224</f>
        <v>0.229647963981504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0.81245310586360575</v>
      </c>
      <c r="S224" s="6">
        <f>'1'!S224</f>
        <v>0.48747186351816341</v>
      </c>
      <c r="T224" s="6">
        <f>'1'!T224</f>
        <v>0.28705995497687997</v>
      </c>
      <c r="U224" s="6">
        <f>'1'!U224</f>
        <v>0.172235972986128</v>
      </c>
      <c r="V224" s="102">
        <f>'1'!V224</f>
        <v>303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0.230633210541005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0.28829151317625623</v>
      </c>
      <c r="I225" s="4">
        <f>'1'!I225</f>
        <v>0.17297490790575376</v>
      </c>
      <c r="J225" s="6">
        <f>'1'!J225</f>
        <v>0.3274147490161009</v>
      </c>
      <c r="K225" s="6">
        <f>'1'!K225</f>
        <v>0.229689052186484</v>
      </c>
      <c r="L225" s="6">
        <f>'1'!L225</f>
        <v>0.65275098449181468</v>
      </c>
      <c r="M225" s="6">
        <f>'1'!M225</f>
        <v>0.230633210541005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0.81593873061476829</v>
      </c>
      <c r="S225" s="6">
        <f>'1'!S225</f>
        <v>0.48956323836886101</v>
      </c>
      <c r="T225" s="6">
        <f>'1'!T225</f>
        <v>0.28829151317625623</v>
      </c>
      <c r="U225" s="6">
        <f>'1'!U225</f>
        <v>0.17297490790575376</v>
      </c>
      <c r="V225" s="102">
        <f>'1'!V225</f>
        <v>303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0.23145568581103601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0.28931960726379502</v>
      </c>
      <c r="I226" s="4">
        <f>'1'!I226</f>
        <v>0.173591764358277</v>
      </c>
      <c r="J226" s="6">
        <f>'1'!J226</f>
        <v>0.32541933081911212</v>
      </c>
      <c r="K226" s="6">
        <f>'1'!K226</f>
        <v>0.22828921996829801</v>
      </c>
      <c r="L226" s="6">
        <f>'1'!L226</f>
        <v>0.65507879990475348</v>
      </c>
      <c r="M226" s="6">
        <f>'1'!M226</f>
        <v>0.23145568581103601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0.81884849988094188</v>
      </c>
      <c r="S226" s="6">
        <f>'1'!S226</f>
        <v>0.49130909992856509</v>
      </c>
      <c r="T226" s="6">
        <f>'1'!T226</f>
        <v>0.28931960726379502</v>
      </c>
      <c r="U226" s="6">
        <f>'1'!U226</f>
        <v>0.173591764358277</v>
      </c>
      <c r="V226" s="102">
        <f>'1'!V226</f>
        <v>303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0.23282931395843701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0.29103664244804628</v>
      </c>
      <c r="I227" s="4">
        <f>'1'!I227</f>
        <v>0.17462198546882776</v>
      </c>
      <c r="J227" s="6">
        <f>'1'!J227</f>
        <v>0.32295167158560334</v>
      </c>
      <c r="K227" s="6">
        <f>'1'!K227</f>
        <v>0.226558099692968</v>
      </c>
      <c r="L227" s="6">
        <f>'1'!L227</f>
        <v>0.65896651895197311</v>
      </c>
      <c r="M227" s="6">
        <f>'1'!M227</f>
        <v>0.23282931395843701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0.82370814868996645</v>
      </c>
      <c r="S227" s="6">
        <f>'1'!S227</f>
        <v>0.49422488921397983</v>
      </c>
      <c r="T227" s="6">
        <f>'1'!T227</f>
        <v>0.29103664244804628</v>
      </c>
      <c r="U227" s="6">
        <f>'1'!U227</f>
        <v>0.17462198546882776</v>
      </c>
      <c r="V227" s="102">
        <f>'1'!V227</f>
        <v>303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0.23376117714950101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0.29220147143687625</v>
      </c>
      <c r="I228" s="4">
        <f>'1'!I228</f>
        <v>0.17532088286212577</v>
      </c>
      <c r="J228" s="6">
        <f>'1'!J228</f>
        <v>0.31967571517296278</v>
      </c>
      <c r="K228" s="6">
        <f>'1'!K228</f>
        <v>0.22425994016996301</v>
      </c>
      <c r="L228" s="6">
        <f>'1'!L228</f>
        <v>0.66160393016413921</v>
      </c>
      <c r="M228" s="6">
        <f>'1'!M228</f>
        <v>0.23376117714950101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0.82700491270517396</v>
      </c>
      <c r="S228" s="6">
        <f>'1'!S228</f>
        <v>0.49620294762310441</v>
      </c>
      <c r="T228" s="6">
        <f>'1'!T228</f>
        <v>0.29220147143687625</v>
      </c>
      <c r="U228" s="6">
        <f>'1'!U228</f>
        <v>0.17532088286212577</v>
      </c>
      <c r="V228" s="102">
        <f>'1'!V228</f>
        <v>303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0.23361723670256701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0.29202154587820878</v>
      </c>
      <c r="I229" s="4">
        <f>'1'!I229</f>
        <v>0.17521292752692524</v>
      </c>
      <c r="J229" s="6">
        <f>'1'!J229</f>
        <v>0.31858048095977093</v>
      </c>
      <c r="K229" s="6">
        <f>'1'!K229</f>
        <v>0.223491607927429</v>
      </c>
      <c r="L229" s="6">
        <f>'1'!L229</f>
        <v>0.66119654187767363</v>
      </c>
      <c r="M229" s="6">
        <f>'1'!M229</f>
        <v>0.23361723670256701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0.82649567734709206</v>
      </c>
      <c r="S229" s="6">
        <f>'1'!S229</f>
        <v>0.49589740640825519</v>
      </c>
      <c r="T229" s="6">
        <f>'1'!T229</f>
        <v>0.29202154587820878</v>
      </c>
      <c r="U229" s="6">
        <f>'1'!U229</f>
        <v>0.17521292752692524</v>
      </c>
      <c r="V229" s="102">
        <f>'1'!V229</f>
        <v>303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0.235346243387932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0.294182804234915</v>
      </c>
      <c r="I230" s="4">
        <f>'1'!I230</f>
        <v>0.17650968254094901</v>
      </c>
      <c r="J230" s="6">
        <f>'1'!J230</f>
        <v>0.31523510364089086</v>
      </c>
      <c r="K230" s="6">
        <f>'1'!K230</f>
        <v>0.22114474802606901</v>
      </c>
      <c r="L230" s="6">
        <f>'1'!L230</f>
        <v>0.66609007309729928</v>
      </c>
      <c r="M230" s="6">
        <f>'1'!M230</f>
        <v>0.235346243387932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0.83261259137162413</v>
      </c>
      <c r="S230" s="6">
        <f>'1'!S230</f>
        <v>0.49956755482297444</v>
      </c>
      <c r="T230" s="6">
        <f>'1'!T230</f>
        <v>0.294182804234915</v>
      </c>
      <c r="U230" s="6">
        <f>'1'!U230</f>
        <v>0.17650968254094901</v>
      </c>
      <c r="V230" s="102">
        <f>'1'!V230</f>
        <v>303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0.23666774181233499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0.29583467726541873</v>
      </c>
      <c r="I231" s="4">
        <f>'1'!I231</f>
        <v>0.17750080635925125</v>
      </c>
      <c r="J231" s="6">
        <f>'1'!J231</f>
        <v>0.3117975803901516</v>
      </c>
      <c r="K231" s="6">
        <f>'1'!K231</f>
        <v>0.21873324561298599</v>
      </c>
      <c r="L231" s="6">
        <f>'1'!L231</f>
        <v>0.66983025169304444</v>
      </c>
      <c r="M231" s="6">
        <f>'1'!M231</f>
        <v>0.23666774181233499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0.83728781461630553</v>
      </c>
      <c r="S231" s="6">
        <f>'1'!S231</f>
        <v>0.50237268876978336</v>
      </c>
      <c r="T231" s="6">
        <f>'1'!T231</f>
        <v>0.29583467726541873</v>
      </c>
      <c r="U231" s="6">
        <f>'1'!U231</f>
        <v>0.17750080635925125</v>
      </c>
      <c r="V231" s="102">
        <f>'1'!V231</f>
        <v>303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0.23593145781067901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0.29491432226334874</v>
      </c>
      <c r="I232" s="4">
        <f>'1'!I232</f>
        <v>0.17694859335800925</v>
      </c>
      <c r="J232" s="6">
        <f>'1'!J232</f>
        <v>0.30948323497803193</v>
      </c>
      <c r="K232" s="6">
        <f>'1'!K232</f>
        <v>0.21710967854479701</v>
      </c>
      <c r="L232" s="6">
        <f>'1'!L232</f>
        <v>0.66774637961833694</v>
      </c>
      <c r="M232" s="6">
        <f>'1'!M232</f>
        <v>0.23593145781067901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0.83468297452292117</v>
      </c>
      <c r="S232" s="6">
        <f>'1'!S232</f>
        <v>0.5008097847137527</v>
      </c>
      <c r="T232" s="6">
        <f>'1'!T232</f>
        <v>0.29491432226334874</v>
      </c>
      <c r="U232" s="6">
        <f>'1'!U232</f>
        <v>0.17694859335800925</v>
      </c>
      <c r="V232" s="102">
        <f>'1'!V232</f>
        <v>303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0.236877942168116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0.29609742771014502</v>
      </c>
      <c r="I233" s="4">
        <f>'1'!I233</f>
        <v>0.17765845662608701</v>
      </c>
      <c r="J233" s="6">
        <f>'1'!J233</f>
        <v>0.30706115324095035</v>
      </c>
      <c r="K233" s="6">
        <f>'1'!K233</f>
        <v>0.215410531941963</v>
      </c>
      <c r="L233" s="6">
        <f>'1'!L233</f>
        <v>0.67042517247160327</v>
      </c>
      <c r="M233" s="6">
        <f>'1'!M233</f>
        <v>0.236877942168116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0.83803146558950403</v>
      </c>
      <c r="S233" s="6">
        <f>'1'!S233</f>
        <v>0.50281887935370251</v>
      </c>
      <c r="T233" s="6">
        <f>'1'!T233</f>
        <v>0.29609742771014502</v>
      </c>
      <c r="U233" s="6">
        <f>'1'!U233</f>
        <v>0.17765845662608701</v>
      </c>
      <c r="V233" s="102">
        <f>'1'!V233</f>
        <v>303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0.23707590957563701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0.29634488696954625</v>
      </c>
      <c r="I234" s="4">
        <f>'1'!I234</f>
        <v>0.17780693218172777</v>
      </c>
      <c r="J234" s="6">
        <f>'1'!J234</f>
        <v>0.30453143419350126</v>
      </c>
      <c r="K234" s="6">
        <f>'1'!K234</f>
        <v>0.213635875265522</v>
      </c>
      <c r="L234" s="6">
        <f>'1'!L234</f>
        <v>0.67098547087725569</v>
      </c>
      <c r="M234" s="6">
        <f>'1'!M234</f>
        <v>0.23707590957563701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0.83873183859656963</v>
      </c>
      <c r="S234" s="6">
        <f>'1'!S234</f>
        <v>0.50323910315794174</v>
      </c>
      <c r="T234" s="6">
        <f>'1'!T234</f>
        <v>0.29634488696954625</v>
      </c>
      <c r="U234" s="6">
        <f>'1'!U234</f>
        <v>0.17780693218172777</v>
      </c>
      <c r="V234" s="102">
        <f>'1'!V234</f>
        <v>303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0.23728881198919399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0.2966110149864925</v>
      </c>
      <c r="I235" s="4">
        <f>'1'!I235</f>
        <v>0.17796660899189548</v>
      </c>
      <c r="J235" s="6">
        <f>'1'!J235</f>
        <v>0.30161814519478075</v>
      </c>
      <c r="K235" s="6">
        <f>'1'!K235</f>
        <v>0.211592135358043</v>
      </c>
      <c r="L235" s="6">
        <f>'1'!L235</f>
        <v>0.67158803917053844</v>
      </c>
      <c r="M235" s="6">
        <f>'1'!M235</f>
        <v>0.23728881198919399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0.83948504896317311</v>
      </c>
      <c r="S235" s="6">
        <f>'1'!S235</f>
        <v>0.50369102937790378</v>
      </c>
      <c r="T235" s="6">
        <f>'1'!T235</f>
        <v>0.2966110149864925</v>
      </c>
      <c r="U235" s="6">
        <f>'1'!U235</f>
        <v>0.17796660899189548</v>
      </c>
      <c r="V235" s="102">
        <f>'1'!V235</f>
        <v>303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0.23779655384649101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0.29724569230811376</v>
      </c>
      <c r="I236" s="4">
        <f>'1'!I236</f>
        <v>0.17834741538486826</v>
      </c>
      <c r="J236" s="6">
        <f>'1'!J236</f>
        <v>0.30004624623505255</v>
      </c>
      <c r="K236" s="6">
        <f>'1'!K236</f>
        <v>0.21048941172302699</v>
      </c>
      <c r="L236" s="6">
        <f>'1'!L236</f>
        <v>0.67302507851296822</v>
      </c>
      <c r="M236" s="6">
        <f>'1'!M236</f>
        <v>0.23779655384649101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0.84128134814121025</v>
      </c>
      <c r="S236" s="6">
        <f>'1'!S236</f>
        <v>0.50476880888472619</v>
      </c>
      <c r="T236" s="6">
        <f>'1'!T236</f>
        <v>0.29724569230811376</v>
      </c>
      <c r="U236" s="6">
        <f>'1'!U236</f>
        <v>0.17834741538486826</v>
      </c>
      <c r="V236" s="102">
        <f>'1'!V236</f>
        <v>303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0.23829489492016101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0.29786861865020126</v>
      </c>
      <c r="I237" s="4">
        <f>'1'!I237</f>
        <v>0.17872117119012076</v>
      </c>
      <c r="J237" s="6">
        <f>'1'!J237</f>
        <v>0.29887583938764395</v>
      </c>
      <c r="K237" s="6">
        <f>'1'!K237</f>
        <v>0.20966834413135099</v>
      </c>
      <c r="L237" s="6">
        <f>'1'!L237</f>
        <v>0.67443551123290368</v>
      </c>
      <c r="M237" s="6">
        <f>'1'!M237</f>
        <v>0.23829489492016101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0.84304438904112966</v>
      </c>
      <c r="S237" s="6">
        <f>'1'!S237</f>
        <v>0.50582663342467771</v>
      </c>
      <c r="T237" s="6">
        <f>'1'!T237</f>
        <v>0.29786861865020126</v>
      </c>
      <c r="U237" s="6">
        <f>'1'!U237</f>
        <v>0.17872117119012076</v>
      </c>
      <c r="V237" s="102">
        <f>'1'!V237</f>
        <v>303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0.23902354084583999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0.29877942605730001</v>
      </c>
      <c r="I238" s="4">
        <f>'1'!I238</f>
        <v>0.17926765563437999</v>
      </c>
      <c r="J238" s="6">
        <f>'1'!J238</f>
        <v>0.29690684975238008</v>
      </c>
      <c r="K238" s="6">
        <f>'1'!K238</f>
        <v>0.208287052163143</v>
      </c>
      <c r="L238" s="6">
        <f>'1'!L238</f>
        <v>0.67649776559868746</v>
      </c>
      <c r="M238" s="6">
        <f>'1'!M238</f>
        <v>0.23902354084583999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0.84562220699835933</v>
      </c>
      <c r="S238" s="6">
        <f>'1'!S238</f>
        <v>0.5073733241990156</v>
      </c>
      <c r="T238" s="6">
        <f>'1'!T238</f>
        <v>0.29877942605730001</v>
      </c>
      <c r="U238" s="6">
        <f>'1'!U238</f>
        <v>0.17926765563437999</v>
      </c>
      <c r="V238" s="102">
        <f>'1'!V238</f>
        <v>303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0.240439407045103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0.30054925880637873</v>
      </c>
      <c r="I239" s="4">
        <f>'1'!I239</f>
        <v>0.18032955528382724</v>
      </c>
      <c r="J239" s="6">
        <f>'1'!J239</f>
        <v>0.29474289920550623</v>
      </c>
      <c r="K239" s="6">
        <f>'1'!K239</f>
        <v>0.20676899058655401</v>
      </c>
      <c r="L239" s="6">
        <f>'1'!L239</f>
        <v>0.68050502913766198</v>
      </c>
      <c r="M239" s="6">
        <f>'1'!M239</f>
        <v>0.240439407045103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0.85063128642207753</v>
      </c>
      <c r="S239" s="6">
        <f>'1'!S239</f>
        <v>0.51037877185324643</v>
      </c>
      <c r="T239" s="6">
        <f>'1'!T239</f>
        <v>0.30054925880637873</v>
      </c>
      <c r="U239" s="6">
        <f>'1'!U239</f>
        <v>0.18032955528382724</v>
      </c>
      <c r="V239" s="102">
        <f>'1'!V239</f>
        <v>303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0.24062513861035001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0.3007814232629375</v>
      </c>
      <c r="I240" s="4">
        <f>'1'!I240</f>
        <v>0.18046885395776252</v>
      </c>
      <c r="J240" s="6">
        <f>'1'!J240</f>
        <v>0.29338692783579856</v>
      </c>
      <c r="K240" s="6">
        <f>'1'!K240</f>
        <v>0.20581774517187401</v>
      </c>
      <c r="L240" s="6">
        <f>'1'!L240</f>
        <v>0.68103069697960816</v>
      </c>
      <c r="M240" s="6">
        <f>'1'!M240</f>
        <v>0.24062513861035001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0.85128837122451018</v>
      </c>
      <c r="S240" s="6">
        <f>'1'!S240</f>
        <v>0.51077302273470615</v>
      </c>
      <c r="T240" s="6">
        <f>'1'!T240</f>
        <v>0.3007814232629375</v>
      </c>
      <c r="U240" s="6">
        <f>'1'!U240</f>
        <v>0.18046885395776252</v>
      </c>
      <c r="V240" s="102">
        <f>'1'!V240</f>
        <v>303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0.241463230574291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0.30182903821786378</v>
      </c>
      <c r="I241" s="4">
        <f>'1'!I241</f>
        <v>0.18109742293071826</v>
      </c>
      <c r="J241" s="6">
        <f>'1'!J241</f>
        <v>0.29270742697827046</v>
      </c>
      <c r="K241" s="6">
        <f>'1'!K241</f>
        <v>0.205341059535706</v>
      </c>
      <c r="L241" s="6">
        <f>'1'!L241</f>
        <v>0.68340271163124433</v>
      </c>
      <c r="M241" s="6">
        <f>'1'!M241</f>
        <v>0.241463230574291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0.85425338953905539</v>
      </c>
      <c r="S241" s="6">
        <f>'1'!S241</f>
        <v>0.51255203372343328</v>
      </c>
      <c r="T241" s="6">
        <f>'1'!T241</f>
        <v>0.30182903821786378</v>
      </c>
      <c r="U241" s="6">
        <f>'1'!U241</f>
        <v>0.18109742293071826</v>
      </c>
      <c r="V241" s="102">
        <f>'1'!V241</f>
        <v>303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0.243147937190305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0.30393492148788126</v>
      </c>
      <c r="I242" s="4">
        <f>'1'!I242</f>
        <v>0.18236095289272874</v>
      </c>
      <c r="J242" s="6">
        <f>'1'!J242</f>
        <v>0.29128777170008113</v>
      </c>
      <c r="K242" s="6">
        <f>'1'!K242</f>
        <v>0.20434513837986701</v>
      </c>
      <c r="L242" s="6">
        <f>'1'!L242</f>
        <v>0.6881708623221332</v>
      </c>
      <c r="M242" s="6">
        <f>'1'!M242</f>
        <v>0.243147937190305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0.8602135779026665</v>
      </c>
      <c r="S242" s="6">
        <f>'1'!S242</f>
        <v>0.5161281467415999</v>
      </c>
      <c r="T242" s="6">
        <f>'1'!T242</f>
        <v>0.30393492148788126</v>
      </c>
      <c r="U242" s="6">
        <f>'1'!U242</f>
        <v>0.18236095289272874</v>
      </c>
      <c r="V242" s="102">
        <f>'1'!V242</f>
        <v>303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0.24338493543954601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0.3042311692994325</v>
      </c>
      <c r="I243" s="4">
        <f>'1'!I243</f>
        <v>0.18253870157965951</v>
      </c>
      <c r="J243" s="6">
        <f>'1'!J243</f>
        <v>0.29000014625333509</v>
      </c>
      <c r="K243" s="6">
        <f>'1'!K243</f>
        <v>0.20344183921780101</v>
      </c>
      <c r="L243" s="6">
        <f>'1'!L243</f>
        <v>0.68884162799439708</v>
      </c>
      <c r="M243" s="6">
        <f>'1'!M243</f>
        <v>0.24338493543954601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0.86105203499299632</v>
      </c>
      <c r="S243" s="6">
        <f>'1'!S243</f>
        <v>0.51663122099579784</v>
      </c>
      <c r="T243" s="6">
        <f>'1'!T243</f>
        <v>0.3042311692994325</v>
      </c>
      <c r="U243" s="6">
        <f>'1'!U243</f>
        <v>0.18253870157965951</v>
      </c>
      <c r="V243" s="102">
        <f>'1'!V243</f>
        <v>303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0.24254526010430599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0.30318157513038246</v>
      </c>
      <c r="I244" s="4">
        <f>'1'!I244</f>
        <v>0.18190894507822949</v>
      </c>
      <c r="J244" s="6">
        <f>'1'!J244</f>
        <v>0.28724115121033117</v>
      </c>
      <c r="K244" s="6">
        <f>'1'!K244</f>
        <v>0.201506340104462</v>
      </c>
      <c r="L244" s="6">
        <f>'1'!L244</f>
        <v>0.68646513199693981</v>
      </c>
      <c r="M244" s="6">
        <f>'1'!M244</f>
        <v>0.24254526010430599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0.85808141499617474</v>
      </c>
      <c r="S244" s="6">
        <f>'1'!S244</f>
        <v>0.51484884899770489</v>
      </c>
      <c r="T244" s="6">
        <f>'1'!T244</f>
        <v>0.30318157513038246</v>
      </c>
      <c r="U244" s="6">
        <f>'1'!U244</f>
        <v>0.18190894507822949</v>
      </c>
      <c r="V244" s="102">
        <f>'1'!V244</f>
        <v>303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0.24270648869848299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0.30338311087310377</v>
      </c>
      <c r="I245" s="4">
        <f>'1'!I245</f>
        <v>0.18202986652386224</v>
      </c>
      <c r="J245" s="6">
        <f>'1'!J245</f>
        <v>0.28575995552756894</v>
      </c>
      <c r="K245" s="6">
        <f>'1'!K245</f>
        <v>0.200467246925249</v>
      </c>
      <c r="L245" s="6">
        <f>'1'!L245</f>
        <v>0.68692145016261241</v>
      </c>
      <c r="M245" s="6">
        <f>'1'!M245</f>
        <v>0.24270648869848299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0.85865181270326552</v>
      </c>
      <c r="S245" s="6">
        <f>'1'!S245</f>
        <v>0.51519108762195931</v>
      </c>
      <c r="T245" s="6">
        <f>'1'!T245</f>
        <v>0.30338311087310377</v>
      </c>
      <c r="U245" s="6">
        <f>'1'!U245</f>
        <v>0.18202986652386224</v>
      </c>
      <c r="V245" s="102">
        <f>'1'!V245</f>
        <v>303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0.242474697794898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0.30309337224362248</v>
      </c>
      <c r="I246" s="4">
        <f>'1'!I246</f>
        <v>0.18185602334617351</v>
      </c>
      <c r="J246" s="6">
        <f>'1'!J246</f>
        <v>0.28462426783471334</v>
      </c>
      <c r="K246" s="6">
        <f>'1'!K246</f>
        <v>0.19967053562700801</v>
      </c>
      <c r="L246" s="6">
        <f>'1'!L246</f>
        <v>0.68626542261065482</v>
      </c>
      <c r="M246" s="6">
        <f>'1'!M246</f>
        <v>0.242474697794898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0.85783177826331847</v>
      </c>
      <c r="S246" s="6">
        <f>'1'!S246</f>
        <v>0.51469906695799117</v>
      </c>
      <c r="T246" s="6">
        <f>'1'!T246</f>
        <v>0.30309337224362248</v>
      </c>
      <c r="U246" s="6">
        <f>'1'!U246</f>
        <v>0.18185602334617351</v>
      </c>
      <c r="V246" s="102">
        <f>'1'!V246</f>
        <v>303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0.24249283171178099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0.30311603963972622</v>
      </c>
      <c r="I247" s="4">
        <f>'1'!I247</f>
        <v>0.18186962378383575</v>
      </c>
      <c r="J247" s="6">
        <f>'1'!J247</f>
        <v>0.28379570486772338</v>
      </c>
      <c r="K247" s="6">
        <f>'1'!K247</f>
        <v>0.19908927945838201</v>
      </c>
      <c r="L247" s="6">
        <f>'1'!L247</f>
        <v>0.68631674623430072</v>
      </c>
      <c r="M247" s="6">
        <f>'1'!M247</f>
        <v>0.24249283171178099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0.8578959327928759</v>
      </c>
      <c r="S247" s="6">
        <f>'1'!S247</f>
        <v>0.51473755967572554</v>
      </c>
      <c r="T247" s="6">
        <f>'1'!T247</f>
        <v>0.30311603963972622</v>
      </c>
      <c r="U247" s="6">
        <f>'1'!U247</f>
        <v>0.18186962378383575</v>
      </c>
      <c r="V247" s="102">
        <f>'1'!V247</f>
        <v>303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0.24450002807023899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0.30562503508779876</v>
      </c>
      <c r="I248" s="4">
        <f>'1'!I248</f>
        <v>0.18337502105267925</v>
      </c>
      <c r="J248" s="6">
        <f>'1'!J248</f>
        <v>0.28343844632684595</v>
      </c>
      <c r="K248" s="6">
        <f>'1'!K248</f>
        <v>0.19883865429294201</v>
      </c>
      <c r="L248" s="6">
        <f>'1'!L248</f>
        <v>0.6919976253929373</v>
      </c>
      <c r="M248" s="6">
        <f>'1'!M248</f>
        <v>0.24450002807023899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0.8649970317411716</v>
      </c>
      <c r="S248" s="6">
        <f>'1'!S248</f>
        <v>0.518998219044703</v>
      </c>
      <c r="T248" s="6">
        <f>'1'!T248</f>
        <v>0.30562503508779876</v>
      </c>
      <c r="U248" s="6">
        <f>'1'!U248</f>
        <v>0.18337502105267925</v>
      </c>
      <c r="V248" s="102">
        <f>'1'!V248</f>
        <v>303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0.24419100927623399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0.30523876159529251</v>
      </c>
      <c r="I249" s="4">
        <f>'1'!I249</f>
        <v>0.18314325695717548</v>
      </c>
      <c r="J249" s="6">
        <f>'1'!J249</f>
        <v>0.28299250576827661</v>
      </c>
      <c r="K249" s="6">
        <f>'1'!K249</f>
        <v>0.198525816632033</v>
      </c>
      <c r="L249" s="6">
        <f>'1'!L249</f>
        <v>0.6911230231552975</v>
      </c>
      <c r="M249" s="6">
        <f>'1'!M249</f>
        <v>0.24419100927623399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0.86390377894412185</v>
      </c>
      <c r="S249" s="6">
        <f>'1'!S249</f>
        <v>0.51834226736647315</v>
      </c>
      <c r="T249" s="6">
        <f>'1'!T249</f>
        <v>0.30523876159529251</v>
      </c>
      <c r="U249" s="6">
        <f>'1'!U249</f>
        <v>0.18314325695717548</v>
      </c>
      <c r="V249" s="102">
        <f>'1'!V249</f>
        <v>303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0.24367611530418501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0.30459514413023125</v>
      </c>
      <c r="I250" s="4">
        <f>'1'!I250</f>
        <v>0.18275708647813876</v>
      </c>
      <c r="J250" s="6">
        <f>'1'!J250</f>
        <v>0.28023698608933301</v>
      </c>
      <c r="K250" s="6">
        <f>'1'!K250</f>
        <v>0.19659275556731401</v>
      </c>
      <c r="L250" s="6">
        <f>'1'!L250</f>
        <v>0.68966574149852533</v>
      </c>
      <c r="M250" s="6">
        <f>'1'!M250</f>
        <v>0.24367611530418501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0.86208217687315669</v>
      </c>
      <c r="S250" s="6">
        <f>'1'!S250</f>
        <v>0.51724930612389397</v>
      </c>
      <c r="T250" s="6">
        <f>'1'!T250</f>
        <v>0.30459514413023125</v>
      </c>
      <c r="U250" s="6">
        <f>'1'!U250</f>
        <v>0.18275708647813876</v>
      </c>
      <c r="V250" s="102">
        <f>'1'!V250</f>
        <v>303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0.242744582712245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0.30343072839030627</v>
      </c>
      <c r="I251" s="4">
        <f>'1'!I251</f>
        <v>0.18205843703418376</v>
      </c>
      <c r="J251" s="6">
        <f>'1'!J251</f>
        <v>0.28054253305326277</v>
      </c>
      <c r="K251" s="6">
        <f>'1'!K251</f>
        <v>0.19680710386028</v>
      </c>
      <c r="L251" s="6">
        <f>'1'!L251</f>
        <v>0.6870292659664512</v>
      </c>
      <c r="M251" s="6">
        <f>'1'!M251</f>
        <v>0.242744582712245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0.85878658245806405</v>
      </c>
      <c r="S251" s="6">
        <f>'1'!S251</f>
        <v>0.51527194947483834</v>
      </c>
      <c r="T251" s="6">
        <f>'1'!T251</f>
        <v>0.30343072839030627</v>
      </c>
      <c r="U251" s="6">
        <f>'1'!U251</f>
        <v>0.18205843703418376</v>
      </c>
      <c r="V251" s="102">
        <f>'1'!V251</f>
        <v>303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0.24165779049271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0.30207223811588751</v>
      </c>
      <c r="I252" s="4">
        <f>'1'!I252</f>
        <v>0.1812433428695325</v>
      </c>
      <c r="J252" s="6">
        <f>'1'!J252</f>
        <v>0.28214565655755214</v>
      </c>
      <c r="K252" s="6">
        <f>'1'!K252</f>
        <v>0.19793173223864299</v>
      </c>
      <c r="L252" s="6">
        <f>'1'!L252</f>
        <v>0.68395336597106271</v>
      </c>
      <c r="M252" s="6">
        <f>'1'!M252</f>
        <v>0.24165779049271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0.85494170746382836</v>
      </c>
      <c r="S252" s="6">
        <f>'1'!S252</f>
        <v>0.51296502447829706</v>
      </c>
      <c r="T252" s="6">
        <f>'1'!T252</f>
        <v>0.30207223811588751</v>
      </c>
      <c r="U252" s="6">
        <f>'1'!U252</f>
        <v>0.1812433428695325</v>
      </c>
      <c r="V252" s="102">
        <f>'1'!V252</f>
        <v>303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0.24084812129994901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0.30106015162493627</v>
      </c>
      <c r="I253" s="4">
        <f>'1'!I253</f>
        <v>0.18063609097496175</v>
      </c>
      <c r="J253" s="6">
        <f>'1'!J253</f>
        <v>0.28210625265396772</v>
      </c>
      <c r="K253" s="6">
        <f>'1'!K253</f>
        <v>0.19790408948493701</v>
      </c>
      <c r="L253" s="6">
        <f>'1'!L253</f>
        <v>0.68166179503274171</v>
      </c>
      <c r="M253" s="6">
        <f>'1'!M253</f>
        <v>0.24084812129994901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0.8520772437909272</v>
      </c>
      <c r="S253" s="6">
        <f>'1'!S253</f>
        <v>0.51124634627455623</v>
      </c>
      <c r="T253" s="6">
        <f>'1'!T253</f>
        <v>0.30106015162493627</v>
      </c>
      <c r="U253" s="6">
        <f>'1'!U253</f>
        <v>0.18063609097496175</v>
      </c>
      <c r="V253" s="102">
        <f>'1'!V253</f>
        <v>303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0.24202876265690401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0.30253595332113004</v>
      </c>
      <c r="I254" s="4">
        <f>'1'!I254</f>
        <v>0.18152157199267802</v>
      </c>
      <c r="J254" s="6">
        <f>'1'!J254</f>
        <v>0.28298257994304227</v>
      </c>
      <c r="K254" s="6">
        <f>'1'!K254</f>
        <v>0.19851885343505701</v>
      </c>
      <c r="L254" s="6">
        <f>'1'!L254</f>
        <v>0.68500331209473098</v>
      </c>
      <c r="M254" s="6">
        <f>'1'!M254</f>
        <v>0.24202876265690401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0.85625414011841372</v>
      </c>
      <c r="S254" s="6">
        <f>'1'!S254</f>
        <v>0.51375248407104823</v>
      </c>
      <c r="T254" s="6">
        <f>'1'!T254</f>
        <v>0.30253595332113004</v>
      </c>
      <c r="U254" s="6">
        <f>'1'!U254</f>
        <v>0.18152157199267802</v>
      </c>
      <c r="V254" s="102">
        <f>'1'!V254</f>
        <v>303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0.24267969099223399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0.30334961374029251</v>
      </c>
      <c r="I255" s="4">
        <f>'1'!I255</f>
        <v>0.1820097682441755</v>
      </c>
      <c r="J255" s="6">
        <f>'1'!J255</f>
        <v>0.28329302920619653</v>
      </c>
      <c r="K255" s="6">
        <f>'1'!K255</f>
        <v>0.19873664080480799</v>
      </c>
      <c r="L255" s="6">
        <f>'1'!L255</f>
        <v>0.68684560579876253</v>
      </c>
      <c r="M255" s="6">
        <f>'1'!M255</f>
        <v>0.24267969099223399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0.85855700724845319</v>
      </c>
      <c r="S255" s="6">
        <f>'1'!S255</f>
        <v>0.51513420434907187</v>
      </c>
      <c r="T255" s="6">
        <f>'1'!T255</f>
        <v>0.30334961374029251</v>
      </c>
      <c r="U255" s="6">
        <f>'1'!U255</f>
        <v>0.1820097682441755</v>
      </c>
      <c r="V255" s="102">
        <f>'1'!V255</f>
        <v>303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0.241267746669766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0.3015846833372075</v>
      </c>
      <c r="I256" s="4">
        <f>'1'!I256</f>
        <v>0.18095081000232449</v>
      </c>
      <c r="J256" s="6">
        <f>'1'!J256</f>
        <v>0.28447542941774562</v>
      </c>
      <c r="K256" s="6">
        <f>'1'!K256</f>
        <v>0.19956612202003099</v>
      </c>
      <c r="L256" s="6">
        <f>'1'!L256</f>
        <v>0.6828494421743796</v>
      </c>
      <c r="M256" s="6">
        <f>'1'!M256</f>
        <v>0.241267746669766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0.85356180271797455</v>
      </c>
      <c r="S256" s="6">
        <f>'1'!S256</f>
        <v>0.51213708163078464</v>
      </c>
      <c r="T256" s="6">
        <f>'1'!T256</f>
        <v>0.3015846833372075</v>
      </c>
      <c r="U256" s="6">
        <f>'1'!U256</f>
        <v>0.18095081000232449</v>
      </c>
      <c r="V256" s="102">
        <f>'1'!V256</f>
        <v>303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0.24065337317788299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0.30081671647235375</v>
      </c>
      <c r="I257" s="4">
        <f>'1'!I257</f>
        <v>0.18049002988341223</v>
      </c>
      <c r="J257" s="6">
        <f>'1'!J257</f>
        <v>0.28522637722772354</v>
      </c>
      <c r="K257" s="6">
        <f>'1'!K257</f>
        <v>0.20009292935303499</v>
      </c>
      <c r="L257" s="6">
        <f>'1'!L257</f>
        <v>0.68111060802845758</v>
      </c>
      <c r="M257" s="6">
        <f>'1'!M257</f>
        <v>0.24065337317788299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0.851388260035572</v>
      </c>
      <c r="S257" s="6">
        <f>'1'!S257</f>
        <v>0.51083295602134315</v>
      </c>
      <c r="T257" s="6">
        <f>'1'!T257</f>
        <v>0.30081671647235375</v>
      </c>
      <c r="U257" s="6">
        <f>'1'!U257</f>
        <v>0.18049002988341223</v>
      </c>
      <c r="V257" s="102">
        <f>'1'!V257</f>
        <v>303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0.24003882858835399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0.30004853573544249</v>
      </c>
      <c r="I258" s="4">
        <f>'1'!I258</f>
        <v>0.18002912144126548</v>
      </c>
      <c r="J258" s="6">
        <f>'1'!J258</f>
        <v>0.28411698177784672</v>
      </c>
      <c r="K258" s="6">
        <f>'1'!K258</f>
        <v>0.19931466267400499</v>
      </c>
      <c r="L258" s="6">
        <f>'1'!L258</f>
        <v>0.67937128963242865</v>
      </c>
      <c r="M258" s="6">
        <f>'1'!M258</f>
        <v>0.24003882858835399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0.84921411204053587</v>
      </c>
      <c r="S258" s="6">
        <f>'1'!S258</f>
        <v>0.50952846722432144</v>
      </c>
      <c r="T258" s="6">
        <f>'1'!T258</f>
        <v>0.30004853573544249</v>
      </c>
      <c r="U258" s="6">
        <f>'1'!U258</f>
        <v>0.18002912144126548</v>
      </c>
      <c r="V258" s="102">
        <f>'1'!V258</f>
        <v>303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0.23830744726393699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0.29788430907992125</v>
      </c>
      <c r="I259" s="4">
        <f>'1'!I259</f>
        <v>0.17873058544795273</v>
      </c>
      <c r="J259" s="6">
        <f>'1'!J259</f>
        <v>0.28401523867926698</v>
      </c>
      <c r="K259" s="6">
        <f>'1'!K259</f>
        <v>0.199243287526888</v>
      </c>
      <c r="L259" s="6">
        <f>'1'!L259</f>
        <v>0.67447103757682547</v>
      </c>
      <c r="M259" s="6">
        <f>'1'!M259</f>
        <v>0.23830744726393699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0.8430887969710319</v>
      </c>
      <c r="S259" s="6">
        <f>'1'!S259</f>
        <v>0.50585327818261905</v>
      </c>
      <c r="T259" s="6">
        <f>'1'!T259</f>
        <v>0.29788430907992125</v>
      </c>
      <c r="U259" s="6">
        <f>'1'!U259</f>
        <v>0.17873058544795273</v>
      </c>
      <c r="V259" s="102">
        <f>'1'!V259</f>
        <v>303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0.237998336817763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0.29749792102220374</v>
      </c>
      <c r="I260" s="4">
        <f>'1'!I260</f>
        <v>0.17849875261332226</v>
      </c>
      <c r="J260" s="6">
        <f>'1'!J260</f>
        <v>0.28486188066399259</v>
      </c>
      <c r="K260" s="6">
        <f>'1'!K260</f>
        <v>0.19983722654642599</v>
      </c>
      <c r="L260" s="6">
        <f>'1'!L260</f>
        <v>0.67359617594010157</v>
      </c>
      <c r="M260" s="6">
        <f>'1'!M260</f>
        <v>0.237998336817763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0.84199521992512694</v>
      </c>
      <c r="S260" s="6">
        <f>'1'!S260</f>
        <v>0.50519713195507621</v>
      </c>
      <c r="T260" s="6">
        <f>'1'!T260</f>
        <v>0.29749792102220374</v>
      </c>
      <c r="U260" s="6">
        <f>'1'!U260</f>
        <v>0.17849875261332226</v>
      </c>
      <c r="V260" s="102">
        <f>'1'!V260</f>
        <v>303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0.238630063973576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0.29828757996696997</v>
      </c>
      <c r="I261" s="4">
        <f>'1'!I261</f>
        <v>0.178972547980182</v>
      </c>
      <c r="J261" s="6">
        <f>'1'!J261</f>
        <v>0.28497906357951952</v>
      </c>
      <c r="K261" s="6">
        <f>'1'!K261</f>
        <v>0.19991943308379401</v>
      </c>
      <c r="L261" s="6">
        <f>'1'!L261</f>
        <v>0.67538412539421477</v>
      </c>
      <c r="M261" s="6">
        <f>'1'!M261</f>
        <v>0.238630063973576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0.84423015674276847</v>
      </c>
      <c r="S261" s="6">
        <f>'1'!S261</f>
        <v>0.50653809404566108</v>
      </c>
      <c r="T261" s="6">
        <f>'1'!T261</f>
        <v>0.29828757996696997</v>
      </c>
      <c r="U261" s="6">
        <f>'1'!U261</f>
        <v>0.178972547980182</v>
      </c>
      <c r="V261" s="102">
        <f>'1'!V261</f>
        <v>303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0.238295849035181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0.29786981129397627</v>
      </c>
      <c r="I262" s="4">
        <f>'1'!I262</f>
        <v>0.17872188677638576</v>
      </c>
      <c r="J262" s="6">
        <f>'1'!J262</f>
        <v>0.2827919067022529</v>
      </c>
      <c r="K262" s="6">
        <f>'1'!K262</f>
        <v>0.19838509172735799</v>
      </c>
      <c r="L262" s="6">
        <f>'1'!L262</f>
        <v>0.67443821162248407</v>
      </c>
      <c r="M262" s="6">
        <f>'1'!M262</f>
        <v>0.238295849035181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0.84304776452810515</v>
      </c>
      <c r="S262" s="6">
        <f>'1'!S262</f>
        <v>0.505828658716863</v>
      </c>
      <c r="T262" s="6">
        <f>'1'!T262</f>
        <v>0.29786981129397627</v>
      </c>
      <c r="U262" s="6">
        <f>'1'!U262</f>
        <v>0.17872188677638576</v>
      </c>
      <c r="V262" s="102">
        <f>'1'!V262</f>
        <v>303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0.237634132045802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0.29704266505725252</v>
      </c>
      <c r="I263" s="4">
        <f>'1'!I263</f>
        <v>0.17822559903435151</v>
      </c>
      <c r="J263" s="6">
        <f>'1'!J263</f>
        <v>0.28279447868996271</v>
      </c>
      <c r="K263" s="6">
        <f>'1'!K263</f>
        <v>0.19838689603648299</v>
      </c>
      <c r="L263" s="6">
        <f>'1'!L263</f>
        <v>0.67256538326763049</v>
      </c>
      <c r="M263" s="6">
        <f>'1'!M263</f>
        <v>0.237634132045802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0.84070672908453814</v>
      </c>
      <c r="S263" s="6">
        <f>'1'!S263</f>
        <v>0.50442403745072284</v>
      </c>
      <c r="T263" s="6">
        <f>'1'!T263</f>
        <v>0.29704266505725252</v>
      </c>
      <c r="U263" s="6">
        <f>'1'!U263</f>
        <v>0.17822559903435151</v>
      </c>
      <c r="V263" s="102">
        <f>'1'!V263</f>
        <v>303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0.23713367029784499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0.29641708787230625</v>
      </c>
      <c r="I264" s="4">
        <f>'1'!I264</f>
        <v>0.17785025272338373</v>
      </c>
      <c r="J264" s="6">
        <f>'1'!J264</f>
        <v>0.28358381762430002</v>
      </c>
      <c r="K264" s="6">
        <f>'1'!K264</f>
        <v>0.19894063563504</v>
      </c>
      <c r="L264" s="6">
        <f>'1'!L264</f>
        <v>0.6711489484969696</v>
      </c>
      <c r="M264" s="6">
        <f>'1'!M264</f>
        <v>0.23713367029784499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0.83893618562121197</v>
      </c>
      <c r="S264" s="6">
        <f>'1'!S264</f>
        <v>0.50336171137272723</v>
      </c>
      <c r="T264" s="6">
        <f>'1'!T264</f>
        <v>0.29641708787230625</v>
      </c>
      <c r="U264" s="6">
        <f>'1'!U264</f>
        <v>0.17785025272338373</v>
      </c>
      <c r="V264" s="102">
        <f>'1'!V264</f>
        <v>303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0.235696760745539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0.29462095093192375</v>
      </c>
      <c r="I265" s="4">
        <f>'1'!I265</f>
        <v>0.17677257055915424</v>
      </c>
      <c r="J265" s="6">
        <f>'1'!J265</f>
        <v>0.28364209197043039</v>
      </c>
      <c r="K265" s="6">
        <f>'1'!K265</f>
        <v>0.198981516442547</v>
      </c>
      <c r="L265" s="6">
        <f>'1'!L265</f>
        <v>0.66708212688574864</v>
      </c>
      <c r="M265" s="6">
        <f>'1'!M265</f>
        <v>0.235696760745539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0.83385265860718583</v>
      </c>
      <c r="S265" s="6">
        <f>'1'!S265</f>
        <v>0.50031159516431145</v>
      </c>
      <c r="T265" s="6">
        <f>'1'!T265</f>
        <v>0.29462095093192375</v>
      </c>
      <c r="U265" s="6">
        <f>'1'!U265</f>
        <v>0.17677257055915424</v>
      </c>
      <c r="V265" s="102">
        <f>'1'!V265</f>
        <v>303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0.23461135071011199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0.29326418838764001</v>
      </c>
      <c r="I266" s="4">
        <f>'1'!I266</f>
        <v>0.175958513032584</v>
      </c>
      <c r="J266" s="6">
        <f>'1'!J266</f>
        <v>0.28339518467752567</v>
      </c>
      <c r="K266" s="6">
        <f>'1'!K266</f>
        <v>0.198808305240988</v>
      </c>
      <c r="L266" s="6">
        <f>'1'!L266</f>
        <v>0.66401013882496451</v>
      </c>
      <c r="M266" s="6">
        <f>'1'!M266</f>
        <v>0.23461135071011199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0.83001267353120567</v>
      </c>
      <c r="S266" s="6">
        <f>'1'!S266</f>
        <v>0.49800760411872336</v>
      </c>
      <c r="T266" s="6">
        <f>'1'!T266</f>
        <v>0.29326418838764001</v>
      </c>
      <c r="U266" s="6">
        <f>'1'!U266</f>
        <v>0.175958513032584</v>
      </c>
      <c r="V266" s="102">
        <f>'1'!V266</f>
        <v>303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0.233810929200991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0.29226366150123873</v>
      </c>
      <c r="I267" s="4">
        <f>'1'!I267</f>
        <v>0.17535819690074325</v>
      </c>
      <c r="J267" s="6">
        <f>'1'!J267</f>
        <v>0.2817431417331589</v>
      </c>
      <c r="K267" s="6">
        <f>'1'!K267</f>
        <v>0.197649358739026</v>
      </c>
      <c r="L267" s="6">
        <f>'1'!L267</f>
        <v>0.66174474119700999</v>
      </c>
      <c r="M267" s="6">
        <f>'1'!M267</f>
        <v>0.233810929200991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0.82718092649626251</v>
      </c>
      <c r="S267" s="6">
        <f>'1'!S267</f>
        <v>0.49630855589775746</v>
      </c>
      <c r="T267" s="6">
        <f>'1'!T267</f>
        <v>0.29226366150123873</v>
      </c>
      <c r="U267" s="6">
        <f>'1'!U267</f>
        <v>0.17535819690074325</v>
      </c>
      <c r="V267" s="102">
        <f>'1'!V267</f>
        <v>303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0.2327832758941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0.29097909486762502</v>
      </c>
      <c r="I268" s="4">
        <f>'1'!I268</f>
        <v>0.17458745692057501</v>
      </c>
      <c r="J268" s="6">
        <f>'1'!J268</f>
        <v>0.28036275002165023</v>
      </c>
      <c r="K268" s="6">
        <f>'1'!K268</f>
        <v>0.19668098188729499</v>
      </c>
      <c r="L268" s="6">
        <f>'1'!L268</f>
        <v>0.65883621945282644</v>
      </c>
      <c r="M268" s="6">
        <f>'1'!M268</f>
        <v>0.2327832758941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0.82354527431603308</v>
      </c>
      <c r="S268" s="6">
        <f>'1'!S268</f>
        <v>0.49412716458961981</v>
      </c>
      <c r="T268" s="6">
        <f>'1'!T268</f>
        <v>0.29097909486762502</v>
      </c>
      <c r="U268" s="6">
        <f>'1'!U268</f>
        <v>0.17458745692057501</v>
      </c>
      <c r="V268" s="102">
        <f>'1'!V268</f>
        <v>303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0.232275705801824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0.29034463225228002</v>
      </c>
      <c r="I269" s="4">
        <f>'1'!I269</f>
        <v>0.174206779351368</v>
      </c>
      <c r="J269" s="6">
        <f>'1'!J269</f>
        <v>0.28047759222568325</v>
      </c>
      <c r="K269" s="6">
        <f>'1'!K269</f>
        <v>0.19676154636117599</v>
      </c>
      <c r="L269" s="6">
        <f>'1'!L269</f>
        <v>0.65739966624934554</v>
      </c>
      <c r="M269" s="6">
        <f>'1'!M269</f>
        <v>0.232275705801824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0.82174958281168187</v>
      </c>
      <c r="S269" s="6">
        <f>'1'!S269</f>
        <v>0.49304974968700915</v>
      </c>
      <c r="T269" s="6">
        <f>'1'!T269</f>
        <v>0.29034463225228002</v>
      </c>
      <c r="U269" s="6">
        <f>'1'!U269</f>
        <v>0.174206779351368</v>
      </c>
      <c r="V269" s="102">
        <f>'1'!V269</f>
        <v>303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0.22967671760473701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0.28709589700592125</v>
      </c>
      <c r="I270" s="4">
        <f>'1'!I270</f>
        <v>0.17225753820355277</v>
      </c>
      <c r="J270" s="6">
        <f>'1'!J270</f>
        <v>0.28066142739489525</v>
      </c>
      <c r="K270" s="6">
        <f>'1'!K270</f>
        <v>0.19689051100281699</v>
      </c>
      <c r="L270" s="6">
        <f>'1'!L270</f>
        <v>0.65004386480014564</v>
      </c>
      <c r="M270" s="6">
        <f>'1'!M270</f>
        <v>0.22967671760473701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0.812554831000182</v>
      </c>
      <c r="S270" s="6">
        <f>'1'!S270</f>
        <v>0.48753289860010923</v>
      </c>
      <c r="T270" s="6">
        <f>'1'!T270</f>
        <v>0.28709589700592125</v>
      </c>
      <c r="U270" s="6">
        <f>'1'!U270</f>
        <v>0.17225753820355277</v>
      </c>
      <c r="V270" s="102">
        <f>'1'!V270</f>
        <v>303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0.228408637527095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0.28551079690886877</v>
      </c>
      <c r="I271" s="4">
        <f>'1'!I271</f>
        <v>0.17130647814532124</v>
      </c>
      <c r="J271" s="6">
        <f>'1'!J271</f>
        <v>0.28009954172574286</v>
      </c>
      <c r="K271" s="6">
        <f>'1'!K271</f>
        <v>0.19649633515346199</v>
      </c>
      <c r="L271" s="6">
        <f>'1'!L271</f>
        <v>0.64645487379076927</v>
      </c>
      <c r="M271" s="6">
        <f>'1'!M271</f>
        <v>0.228408637527095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0.80806859223846161</v>
      </c>
      <c r="S271" s="6">
        <f>'1'!S271</f>
        <v>0.48484115534307692</v>
      </c>
      <c r="T271" s="6">
        <f>'1'!T271</f>
        <v>0.28551079690886877</v>
      </c>
      <c r="U271" s="6">
        <f>'1'!U271</f>
        <v>0.17130647814532124</v>
      </c>
      <c r="V271" s="102">
        <f>'1'!V271</f>
        <v>303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0.226366270495339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0.28295783811917374</v>
      </c>
      <c r="I272" s="4">
        <f>'1'!I272</f>
        <v>0.16977470287150426</v>
      </c>
      <c r="J272" s="6">
        <f>'1'!J272</f>
        <v>0.27908691350777864</v>
      </c>
      <c r="K272" s="6">
        <f>'1'!K272</f>
        <v>0.195785952935494</v>
      </c>
      <c r="L272" s="6">
        <f>'1'!L272</f>
        <v>0.64067445262963163</v>
      </c>
      <c r="M272" s="6">
        <f>'1'!M272</f>
        <v>0.226366270495339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0.80084306578703957</v>
      </c>
      <c r="S272" s="6">
        <f>'1'!S272</f>
        <v>0.48050583947222369</v>
      </c>
      <c r="T272" s="6">
        <f>'1'!T272</f>
        <v>0.28295783811917374</v>
      </c>
      <c r="U272" s="6">
        <f>'1'!U272</f>
        <v>0.16977470287150426</v>
      </c>
      <c r="V272" s="102">
        <f>'1'!V272</f>
        <v>303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0.223814042669984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0.27976755333747999</v>
      </c>
      <c r="I273" s="4">
        <f>'1'!I273</f>
        <v>0.16786053200248802</v>
      </c>
      <c r="J273" s="6">
        <f>'1'!J273</f>
        <v>0.27764103961295356</v>
      </c>
      <c r="K273" s="6">
        <f>'1'!K273</f>
        <v>0.19477163881103399</v>
      </c>
      <c r="L273" s="6">
        <f>'1'!L273</f>
        <v>0.63345099499428081</v>
      </c>
      <c r="M273" s="6">
        <f>'1'!M273</f>
        <v>0.223814042669984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0.79181374374285096</v>
      </c>
      <c r="S273" s="6">
        <f>'1'!S273</f>
        <v>0.47508824624571061</v>
      </c>
      <c r="T273" s="6">
        <f>'1'!T273</f>
        <v>0.27976755333747999</v>
      </c>
      <c r="U273" s="6">
        <f>'1'!U273</f>
        <v>0.16786053200248802</v>
      </c>
      <c r="V273" s="102">
        <f>'1'!V273</f>
        <v>303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0.221659738473306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0.27707467309163247</v>
      </c>
      <c r="I274" s="4">
        <f>'1'!I274</f>
        <v>0.1662448038549795</v>
      </c>
      <c r="J274" s="6">
        <f>'1'!J274</f>
        <v>0.27658129730395292</v>
      </c>
      <c r="K274" s="6">
        <f>'1'!K274</f>
        <v>0.194028204963757</v>
      </c>
      <c r="L274" s="6">
        <f>'1'!L274</f>
        <v>0.62735376302158363</v>
      </c>
      <c r="M274" s="6">
        <f>'1'!M274</f>
        <v>0.221659738473306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0.78419220377697951</v>
      </c>
      <c r="S274" s="6">
        <f>'1'!S274</f>
        <v>0.47051532226618775</v>
      </c>
      <c r="T274" s="6">
        <f>'1'!T274</f>
        <v>0.27707467309163247</v>
      </c>
      <c r="U274" s="6">
        <f>'1'!U274</f>
        <v>0.1662448038549795</v>
      </c>
      <c r="V274" s="102">
        <f>'1'!V274</f>
        <v>303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0.21982759196079299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0.27478448995099125</v>
      </c>
      <c r="I275" s="4">
        <f>'1'!I275</f>
        <v>0.16487069397059473</v>
      </c>
      <c r="J275" s="6">
        <f>'1'!J275</f>
        <v>0.27643263363157644</v>
      </c>
      <c r="K275" s="6">
        <f>'1'!K275</f>
        <v>0.19392391394417</v>
      </c>
      <c r="L275" s="6">
        <f>'1'!L275</f>
        <v>0.62216831970676023</v>
      </c>
      <c r="M275" s="6">
        <f>'1'!M275</f>
        <v>0.21982759196079299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0.77771039963345023</v>
      </c>
      <c r="S275" s="6">
        <f>'1'!S275</f>
        <v>0.46662623978007017</v>
      </c>
      <c r="T275" s="6">
        <f>'1'!T275</f>
        <v>0.27478448995099125</v>
      </c>
      <c r="U275" s="6">
        <f>'1'!U275</f>
        <v>0.16487069397059473</v>
      </c>
      <c r="V275" s="102">
        <f>'1'!V275</f>
        <v>303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0.216422867279849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0.27052858409981123</v>
      </c>
      <c r="I276" s="4">
        <f>'1'!I276</f>
        <v>0.16231715045988676</v>
      </c>
      <c r="J276" s="6">
        <f>'1'!J276</f>
        <v>0.27465468485770389</v>
      </c>
      <c r="K276" s="6">
        <f>'1'!K276</f>
        <v>0.192676641578053</v>
      </c>
      <c r="L276" s="6">
        <f>'1'!L276</f>
        <v>0.61253207789147046</v>
      </c>
      <c r="M276" s="6">
        <f>'1'!M276</f>
        <v>0.216422867279849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0.76566509736433808</v>
      </c>
      <c r="S276" s="6">
        <f>'1'!S276</f>
        <v>0.45939905841860285</v>
      </c>
      <c r="T276" s="6">
        <f>'1'!T276</f>
        <v>0.27052858409981123</v>
      </c>
      <c r="U276" s="6">
        <f>'1'!U276</f>
        <v>0.16231715045988676</v>
      </c>
      <c r="V276" s="102">
        <f>'1'!V276</f>
        <v>303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0.21327004059245999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0.266587550740575</v>
      </c>
      <c r="I277" s="4">
        <f>'1'!I277</f>
        <v>0.15995253044434499</v>
      </c>
      <c r="J277" s="6">
        <f>'1'!J277</f>
        <v>0.27207433934375791</v>
      </c>
      <c r="K277" s="6">
        <f>'1'!K277</f>
        <v>0.19086646925932599</v>
      </c>
      <c r="L277" s="6">
        <f>'1'!L277</f>
        <v>0.60360877183638117</v>
      </c>
      <c r="M277" s="6">
        <f>'1'!M277</f>
        <v>0.21327004059245999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0.75451096479547641</v>
      </c>
      <c r="S277" s="6">
        <f>'1'!S277</f>
        <v>0.45270657887728588</v>
      </c>
      <c r="T277" s="6">
        <f>'1'!T277</f>
        <v>0.266587550740575</v>
      </c>
      <c r="U277" s="6">
        <f>'1'!U277</f>
        <v>0.15995253044434499</v>
      </c>
      <c r="V277" s="102">
        <f>'1'!V277</f>
        <v>303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0.21075843327407201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0.26344804159259</v>
      </c>
      <c r="I278" s="4">
        <f>'1'!I278</f>
        <v>0.15806882495555402</v>
      </c>
      <c r="J278" s="6">
        <f>'1'!J278</f>
        <v>0.27030136341472238</v>
      </c>
      <c r="K278" s="6">
        <f>'1'!K278</f>
        <v>0.18962268545937999</v>
      </c>
      <c r="L278" s="6">
        <f>'1'!L278</f>
        <v>0.59650028062694571</v>
      </c>
      <c r="M278" s="6">
        <f>'1'!M278</f>
        <v>0.21075843327407201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0.74562535078368208</v>
      </c>
      <c r="S278" s="6">
        <f>'1'!S278</f>
        <v>0.44737521047020928</v>
      </c>
      <c r="T278" s="6">
        <f>'1'!T278</f>
        <v>0.26344804159259</v>
      </c>
      <c r="U278" s="6">
        <f>'1'!U278</f>
        <v>0.15806882495555402</v>
      </c>
      <c r="V278" s="102">
        <f>'1'!V278</f>
        <v>303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0.20830049772808101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0.26037562216010124</v>
      </c>
      <c r="I279" s="4">
        <f>'1'!I279</f>
        <v>0.15622537329606076</v>
      </c>
      <c r="J279" s="6">
        <f>'1'!J279</f>
        <v>0.26995442672494169</v>
      </c>
      <c r="K279" s="6">
        <f>'1'!K279</f>
        <v>0.189379301312258</v>
      </c>
      <c r="L279" s="6">
        <f>'1'!L279</f>
        <v>0.58954369426325814</v>
      </c>
      <c r="M279" s="6">
        <f>'1'!M279</f>
        <v>0.20830049772808101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0.73692961782907274</v>
      </c>
      <c r="S279" s="6">
        <f>'1'!S279</f>
        <v>0.44215777069744361</v>
      </c>
      <c r="T279" s="6">
        <f>'1'!T279</f>
        <v>0.26037562216010124</v>
      </c>
      <c r="U279" s="6">
        <f>'1'!U279</f>
        <v>0.15622537329606076</v>
      </c>
      <c r="V279" s="102">
        <f>'1'!V279</f>
        <v>303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0.20552666198426001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0.25690832748032499</v>
      </c>
      <c r="I280" s="4">
        <f>'1'!I280</f>
        <v>0.15414499648819502</v>
      </c>
      <c r="J280" s="6">
        <f>'1'!J280</f>
        <v>0.26828765238014618</v>
      </c>
      <c r="K280" s="6">
        <f>'1'!K280</f>
        <v>0.18821002039068899</v>
      </c>
      <c r="L280" s="6">
        <f>'1'!L280</f>
        <v>0.58169302952876256</v>
      </c>
      <c r="M280" s="6">
        <f>'1'!M280</f>
        <v>0.20552666198426001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0.7271162869109532</v>
      </c>
      <c r="S280" s="6">
        <f>'1'!S280</f>
        <v>0.43626977214657192</v>
      </c>
      <c r="T280" s="6">
        <f>'1'!T280</f>
        <v>0.25690832748032499</v>
      </c>
      <c r="U280" s="6">
        <f>'1'!U280</f>
        <v>0.15414499648819502</v>
      </c>
      <c r="V280" s="102">
        <f>'1'!V280</f>
        <v>303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0.20087613033369001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0.25109516291711254</v>
      </c>
      <c r="I281" s="4">
        <f>'1'!I281</f>
        <v>0.1506570977502675</v>
      </c>
      <c r="J281" s="6">
        <f>'1'!J281</f>
        <v>0.2659886089635532</v>
      </c>
      <c r="K281" s="6">
        <f>'1'!K281</f>
        <v>0.18659718802782299</v>
      </c>
      <c r="L281" s="6">
        <f>'1'!L281</f>
        <v>0.56853083529750204</v>
      </c>
      <c r="M281" s="6">
        <f>'1'!M281</f>
        <v>0.20087613033369001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0.7106635441218776</v>
      </c>
      <c r="S281" s="6">
        <f>'1'!S281</f>
        <v>0.42639812647312653</v>
      </c>
      <c r="T281" s="6">
        <f>'1'!T281</f>
        <v>0.25109516291711254</v>
      </c>
      <c r="U281" s="6">
        <f>'1'!U281</f>
        <v>0.1506570977502675</v>
      </c>
      <c r="V281" s="102">
        <f>'1'!V281</f>
        <v>303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0.19774971355052601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0.2471871419381575</v>
      </c>
      <c r="I282" s="4">
        <f>'1'!I282</f>
        <v>0.14831228516289452</v>
      </c>
      <c r="J282" s="6">
        <f>'1'!J282</f>
        <v>0.26372585105732788</v>
      </c>
      <c r="K282" s="6">
        <f>'1'!K282</f>
        <v>0.185009810793382</v>
      </c>
      <c r="L282" s="6">
        <f>'1'!L282</f>
        <v>0.55968227602733056</v>
      </c>
      <c r="M282" s="6">
        <f>'1'!M282</f>
        <v>0.19774971355052601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0.69960284503416315</v>
      </c>
      <c r="S282" s="6">
        <f>'1'!S282</f>
        <v>0.41976170702049792</v>
      </c>
      <c r="T282" s="6">
        <f>'1'!T282</f>
        <v>0.2471871419381575</v>
      </c>
      <c r="U282" s="6">
        <f>'1'!U282</f>
        <v>0.14831228516289452</v>
      </c>
      <c r="V282" s="102">
        <f>'1'!V282</f>
        <v>303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0.19440330696587199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0.24300413370733998</v>
      </c>
      <c r="I283" s="4">
        <f>'1'!I283</f>
        <v>0.14580248022440401</v>
      </c>
      <c r="J283" s="6">
        <f>'1'!J283</f>
        <v>0.26247983118563001</v>
      </c>
      <c r="K283" s="6">
        <f>'1'!K283</f>
        <v>0.18413569890869799</v>
      </c>
      <c r="L283" s="6">
        <f>'1'!L283</f>
        <v>0.55021108934298946</v>
      </c>
      <c r="M283" s="6">
        <f>'1'!M283</f>
        <v>0.19440330696587199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0.68776386167873682</v>
      </c>
      <c r="S283" s="6">
        <f>'1'!S283</f>
        <v>0.41265831700724209</v>
      </c>
      <c r="T283" s="6">
        <f>'1'!T283</f>
        <v>0.24300413370733998</v>
      </c>
      <c r="U283" s="6">
        <f>'1'!U283</f>
        <v>0.14580248022440401</v>
      </c>
      <c r="V283" s="102">
        <f>'1'!V283</f>
        <v>303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0.191502601007491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0.23937825125936374</v>
      </c>
      <c r="I284" s="4">
        <f>'1'!I284</f>
        <v>0.14362695075561827</v>
      </c>
      <c r="J284" s="6">
        <f>'1'!J284</f>
        <v>0.26183775339739734</v>
      </c>
      <c r="K284" s="6">
        <f>'1'!K284</f>
        <v>0.18368526642496799</v>
      </c>
      <c r="L284" s="6">
        <f>'1'!L284</f>
        <v>0.54200134944641098</v>
      </c>
      <c r="M284" s="6">
        <f>'1'!M284</f>
        <v>0.191502601007491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0.6775016868080137</v>
      </c>
      <c r="S284" s="6">
        <f>'1'!S284</f>
        <v>0.40650101208480827</v>
      </c>
      <c r="T284" s="6">
        <f>'1'!T284</f>
        <v>0.23937825125936374</v>
      </c>
      <c r="U284" s="6">
        <f>'1'!U284</f>
        <v>0.14362695075561827</v>
      </c>
      <c r="V284" s="102">
        <f>'1'!V284</f>
        <v>303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0.188346017234052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0.235432521542565</v>
      </c>
      <c r="I285" s="4">
        <f>'1'!I285</f>
        <v>0.14125951292553901</v>
      </c>
      <c r="J285" s="6">
        <f>'1'!J285</f>
        <v>0.26061343426221562</v>
      </c>
      <c r="K285" s="6">
        <f>'1'!K285</f>
        <v>0.18282637811105201</v>
      </c>
      <c r="L285" s="6">
        <f>'1'!L285</f>
        <v>0.53306740987669388</v>
      </c>
      <c r="M285" s="6">
        <f>'1'!M285</f>
        <v>0.188346017234052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0.66633426234586735</v>
      </c>
      <c r="S285" s="6">
        <f>'1'!S285</f>
        <v>0.39980055740752041</v>
      </c>
      <c r="T285" s="6">
        <f>'1'!T285</f>
        <v>0.235432521542565</v>
      </c>
      <c r="U285" s="6">
        <f>'1'!U285</f>
        <v>0.14125951292553901</v>
      </c>
      <c r="V285" s="102">
        <f>'1'!V285</f>
        <v>303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0.18519189764246499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0.23148987205308125</v>
      </c>
      <c r="I286" s="4">
        <f>'1'!I286</f>
        <v>0.13889392323184874</v>
      </c>
      <c r="J286" s="6">
        <f>'1'!J286</f>
        <v>0.25859801789630849</v>
      </c>
      <c r="K286" s="6">
        <f>'1'!K286</f>
        <v>0.18141251671281799</v>
      </c>
      <c r="L286" s="6">
        <f>'1'!L286</f>
        <v>0.52414044457198428</v>
      </c>
      <c r="M286" s="6">
        <f>'1'!M286</f>
        <v>0.18519189764246499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0.65517555571498032</v>
      </c>
      <c r="S286" s="6">
        <f>'1'!S286</f>
        <v>0.39310533342898824</v>
      </c>
      <c r="T286" s="6">
        <f>'1'!T286</f>
        <v>0.23148987205308125</v>
      </c>
      <c r="U286" s="6">
        <f>'1'!U286</f>
        <v>0.13889392323184874</v>
      </c>
      <c r="V286" s="102">
        <f>'1'!V286</f>
        <v>303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0.182965818051679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0.22870727256459875</v>
      </c>
      <c r="I287" s="4">
        <f>'1'!I287</f>
        <v>0.13722436353875925</v>
      </c>
      <c r="J287" s="6">
        <f>'1'!J287</f>
        <v>0.25673950855120592</v>
      </c>
      <c r="K287" s="6">
        <f>'1'!K287</f>
        <v>0.18010872923458399</v>
      </c>
      <c r="L287" s="6">
        <f>'1'!L287</f>
        <v>0.51784006987297981</v>
      </c>
      <c r="M287" s="6">
        <f>'1'!M287</f>
        <v>0.182965818051679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0.64730008734122479</v>
      </c>
      <c r="S287" s="6">
        <f>'1'!S287</f>
        <v>0.38838005240473483</v>
      </c>
      <c r="T287" s="6">
        <f>'1'!T287</f>
        <v>0.22870727256459875</v>
      </c>
      <c r="U287" s="6">
        <f>'1'!U287</f>
        <v>0.13722436353875925</v>
      </c>
      <c r="V287" s="102">
        <f>'1'!V287</f>
        <v>303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0.179333597928481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0.22416699741060125</v>
      </c>
      <c r="I288" s="4">
        <f>'1'!I288</f>
        <v>0.13450019844636074</v>
      </c>
      <c r="J288" s="6">
        <f>'1'!J288</f>
        <v>0.25552565920177023</v>
      </c>
      <c r="K288" s="6">
        <f>'1'!K288</f>
        <v>0.17925718571857899</v>
      </c>
      <c r="L288" s="6">
        <f>'1'!L288</f>
        <v>0.50755995776012808</v>
      </c>
      <c r="M288" s="6">
        <f>'1'!M288</f>
        <v>0.179333597928481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0.63444994720016012</v>
      </c>
      <c r="S288" s="6">
        <f>'1'!S288</f>
        <v>0.38066996832009603</v>
      </c>
      <c r="T288" s="6">
        <f>'1'!T288</f>
        <v>0.22416699741060125</v>
      </c>
      <c r="U288" s="6">
        <f>'1'!U288</f>
        <v>0.13450019844636074</v>
      </c>
      <c r="V288" s="102">
        <f>'1'!V288</f>
        <v>303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0.17609140985461999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0.22011426231827499</v>
      </c>
      <c r="I289" s="4">
        <f>'1'!I289</f>
        <v>0.13206855739096499</v>
      </c>
      <c r="J289" s="6">
        <f>'1'!J289</f>
        <v>0.25354444625065198</v>
      </c>
      <c r="K289" s="6">
        <f>'1'!K289</f>
        <v>0.177867318810355</v>
      </c>
      <c r="L289" s="6">
        <f>'1'!L289</f>
        <v>0.49838373612163983</v>
      </c>
      <c r="M289" s="6">
        <f>'1'!M289</f>
        <v>0.17609140985461999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0.6229796701520498</v>
      </c>
      <c r="S289" s="6">
        <f>'1'!S289</f>
        <v>0.37378780209122986</v>
      </c>
      <c r="T289" s="6">
        <f>'1'!T289</f>
        <v>0.22011426231827499</v>
      </c>
      <c r="U289" s="6">
        <f>'1'!U289</f>
        <v>0.13206855739096499</v>
      </c>
      <c r="V289" s="102">
        <f>'1'!V289</f>
        <v>303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0.17491129103567701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0.21863911379459627</v>
      </c>
      <c r="I290" s="4">
        <f>'1'!I290</f>
        <v>0.13118346827675775</v>
      </c>
      <c r="J290" s="6">
        <f>'1'!J290</f>
        <v>0.25166932012869131</v>
      </c>
      <c r="K290" s="6">
        <f>'1'!K290</f>
        <v>0.17655187427715199</v>
      </c>
      <c r="L290" s="6">
        <f>'1'!L290</f>
        <v>0.49504369797589592</v>
      </c>
      <c r="M290" s="6">
        <f>'1'!M290</f>
        <v>0.17491129103567701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0.61880462246986989</v>
      </c>
      <c r="S290" s="6">
        <f>'1'!S290</f>
        <v>0.37128277348192196</v>
      </c>
      <c r="T290" s="6">
        <f>'1'!T290</f>
        <v>0.21863911379459627</v>
      </c>
      <c r="U290" s="6">
        <f>'1'!U290</f>
        <v>0.13118346827675775</v>
      </c>
      <c r="V290" s="102">
        <f>'1'!V290</f>
        <v>303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0.173083913497727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0.21635489187215876</v>
      </c>
      <c r="I291" s="4">
        <f>'1'!I291</f>
        <v>0.12981293512329525</v>
      </c>
      <c r="J291" s="6">
        <f>'1'!J291</f>
        <v>0.24924523235888643</v>
      </c>
      <c r="K291" s="6">
        <f>'1'!K291</f>
        <v>0.17485132039576301</v>
      </c>
      <c r="L291" s="6">
        <f>'1'!L291</f>
        <v>0.48987175207904504</v>
      </c>
      <c r="M291" s="6">
        <f>'1'!M291</f>
        <v>0.173083913497727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0.61233969009880629</v>
      </c>
      <c r="S291" s="6">
        <f>'1'!S291</f>
        <v>0.3674038140592838</v>
      </c>
      <c r="T291" s="6">
        <f>'1'!T291</f>
        <v>0.21635489187215876</v>
      </c>
      <c r="U291" s="6">
        <f>'1'!U291</f>
        <v>0.12981293512329525</v>
      </c>
      <c r="V291" s="102">
        <f>'1'!V291</f>
        <v>303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0.16906849235407001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0.2113356154425875</v>
      </c>
      <c r="I292" s="4">
        <f>'1'!I292</f>
        <v>0.12680136926555252</v>
      </c>
      <c r="J292" s="6">
        <f>'1'!J292</f>
        <v>0.24868944202440277</v>
      </c>
      <c r="K292" s="6">
        <f>'1'!K292</f>
        <v>0.174461420565271</v>
      </c>
      <c r="L292" s="6">
        <f>'1'!L292</f>
        <v>0.47850708305101125</v>
      </c>
      <c r="M292" s="6">
        <f>'1'!M292</f>
        <v>0.16906849235407001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0.59813385381376405</v>
      </c>
      <c r="S292" s="6">
        <f>'1'!S292</f>
        <v>0.35888031228825845</v>
      </c>
      <c r="T292" s="6">
        <f>'1'!T292</f>
        <v>0.2113356154425875</v>
      </c>
      <c r="U292" s="6">
        <f>'1'!U292</f>
        <v>0.12680136926555252</v>
      </c>
      <c r="V292" s="102">
        <f>'1'!V292</f>
        <v>303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0.16766634665062699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0.20958293331328373</v>
      </c>
      <c r="I293" s="4">
        <f>'1'!I293</f>
        <v>0.12574975998797025</v>
      </c>
      <c r="J293" s="6">
        <f>'1'!J293</f>
        <v>0.24707445179216714</v>
      </c>
      <c r="K293" s="6">
        <f>'1'!K293</f>
        <v>0.17332846740159299</v>
      </c>
      <c r="L293" s="6">
        <f>'1'!L293</f>
        <v>0.47453865202506984</v>
      </c>
      <c r="M293" s="6">
        <f>'1'!M293</f>
        <v>0.16766634665062699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0.5931733150313373</v>
      </c>
      <c r="S293" s="6">
        <f>'1'!S293</f>
        <v>0.35590398901880238</v>
      </c>
      <c r="T293" s="6">
        <f>'1'!T293</f>
        <v>0.20958293331328373</v>
      </c>
      <c r="U293" s="6">
        <f>'1'!U293</f>
        <v>0.12574975998797025</v>
      </c>
      <c r="V293" s="102">
        <f>'1'!V293</f>
        <v>303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0.16625039343644701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0.20781299179555876</v>
      </c>
      <c r="I294" s="4">
        <f>'1'!I294</f>
        <v>0.12468779507733527</v>
      </c>
      <c r="J294" s="6">
        <f>'1'!J294</f>
        <v>0.24561239401804472</v>
      </c>
      <c r="K294" s="6">
        <f>'1'!K294</f>
        <v>0.172302799909859</v>
      </c>
      <c r="L294" s="6">
        <f>'1'!L294</f>
        <v>0.47053114221162085</v>
      </c>
      <c r="M294" s="6">
        <f>'1'!M294</f>
        <v>0.16625039343644701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0.58816392776452608</v>
      </c>
      <c r="S294" s="6">
        <f>'1'!S294</f>
        <v>0.35289835665871561</v>
      </c>
      <c r="T294" s="6">
        <f>'1'!T294</f>
        <v>0.20781299179555876</v>
      </c>
      <c r="U294" s="6">
        <f>'1'!U294</f>
        <v>0.12468779507733527</v>
      </c>
      <c r="V294" s="102">
        <f>'1'!V294</f>
        <v>303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0.16339510052564599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0.20424387565705748</v>
      </c>
      <c r="I295" s="4">
        <f>'1'!I295</f>
        <v>0.12254632539423449</v>
      </c>
      <c r="J295" s="6">
        <f>'1'!J295</f>
        <v>0.24372924511290228</v>
      </c>
      <c r="K295" s="6">
        <f>'1'!K295</f>
        <v>0.17098172720788701</v>
      </c>
      <c r="L295" s="6">
        <f>'1'!L295</f>
        <v>0.46244993285688007</v>
      </c>
      <c r="M295" s="6">
        <f>'1'!M295</f>
        <v>0.16339510052564599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0.57806241607110009</v>
      </c>
      <c r="S295" s="6">
        <f>'1'!S295</f>
        <v>0.34683744964266006</v>
      </c>
      <c r="T295" s="6">
        <f>'1'!T295</f>
        <v>0.20424387565705748</v>
      </c>
      <c r="U295" s="6">
        <f>'1'!U295</f>
        <v>0.12254632539423449</v>
      </c>
      <c r="V295" s="102">
        <f>'1'!V295</f>
        <v>303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0.16220775310339899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0.20275969137924874</v>
      </c>
      <c r="I296" s="4">
        <f>'1'!I296</f>
        <v>0.12165581482754925</v>
      </c>
      <c r="J296" s="6">
        <f>'1'!J296</f>
        <v>0.24313652231599894</v>
      </c>
      <c r="K296" s="6">
        <f>'1'!K296</f>
        <v>0.17056591839707699</v>
      </c>
      <c r="L296" s="6">
        <f>'1'!L296</f>
        <v>0.45908943591462487</v>
      </c>
      <c r="M296" s="6">
        <f>'1'!M296</f>
        <v>0.16220775310339899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0.57386179489328104</v>
      </c>
      <c r="S296" s="6">
        <f>'1'!S296</f>
        <v>0.34431707693596864</v>
      </c>
      <c r="T296" s="6">
        <f>'1'!T296</f>
        <v>0.20275969137924874</v>
      </c>
      <c r="U296" s="6">
        <f>'1'!U296</f>
        <v>0.12165581482754925</v>
      </c>
      <c r="V296" s="102">
        <f>'1'!V296</f>
        <v>303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0.16121604442324899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0.20152005552906124</v>
      </c>
      <c r="I297" s="4">
        <f>'1'!I297</f>
        <v>0.12091203331743675</v>
      </c>
      <c r="J297" s="6">
        <f>'1'!J297</f>
        <v>0.24232183267205909</v>
      </c>
      <c r="K297" s="6">
        <f>'1'!K297</f>
        <v>0.16999439468684399</v>
      </c>
      <c r="L297" s="6">
        <f>'1'!L297</f>
        <v>0.45628264665917245</v>
      </c>
      <c r="M297" s="6">
        <f>'1'!M297</f>
        <v>0.16121604442324899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0.57035330832396558</v>
      </c>
      <c r="S297" s="6">
        <f>'1'!S297</f>
        <v>0.34221198499437933</v>
      </c>
      <c r="T297" s="6">
        <f>'1'!T297</f>
        <v>0.20152005552906124</v>
      </c>
      <c r="U297" s="6">
        <f>'1'!U297</f>
        <v>0.12091203331743675</v>
      </c>
      <c r="V297" s="102">
        <f>'1'!V297</f>
        <v>303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0.15934001954802399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0.19917502443502999</v>
      </c>
      <c r="I298" s="4">
        <f>'1'!I298</f>
        <v>0.11950501466101798</v>
      </c>
      <c r="J298" s="6">
        <f>'1'!J298</f>
        <v>0.24088390042566987</v>
      </c>
      <c r="K298" s="6">
        <f>'1'!K298</f>
        <v>0.16898565181324399</v>
      </c>
      <c r="L298" s="6">
        <f>'1'!L298</f>
        <v>0.45097301635327797</v>
      </c>
      <c r="M298" s="6">
        <f>'1'!M298</f>
        <v>0.15934001954802399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0.56371627044159744</v>
      </c>
      <c r="S298" s="6">
        <f>'1'!S298</f>
        <v>0.33822976226495849</v>
      </c>
      <c r="T298" s="6">
        <f>'1'!T298</f>
        <v>0.19917502443502999</v>
      </c>
      <c r="U298" s="6">
        <f>'1'!U298</f>
        <v>0.11950501466101798</v>
      </c>
      <c r="V298" s="102">
        <f>'1'!V298</f>
        <v>303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0.15749297468510101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0.19686621835637627</v>
      </c>
      <c r="I299" s="4">
        <f>'1'!I299</f>
        <v>0.11811973101382575</v>
      </c>
      <c r="J299" s="6">
        <f>'1'!J299</f>
        <v>0.24026063139441359</v>
      </c>
      <c r="K299" s="6">
        <f>'1'!K299</f>
        <v>0.16854841410945501</v>
      </c>
      <c r="L299" s="6">
        <f>'1'!L299</f>
        <v>0.44574540689562286</v>
      </c>
      <c r="M299" s="6">
        <f>'1'!M299</f>
        <v>0.15749297468510101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0.55718175861952857</v>
      </c>
      <c r="S299" s="6">
        <f>'1'!S299</f>
        <v>0.33430905517171716</v>
      </c>
      <c r="T299" s="6">
        <f>'1'!T299</f>
        <v>0.19686621835637627</v>
      </c>
      <c r="U299" s="6">
        <f>'1'!U299</f>
        <v>0.11811973101382575</v>
      </c>
      <c r="V299" s="102">
        <f>'1'!V299</f>
        <v>303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0.15639662199934101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0.19549577749917627</v>
      </c>
      <c r="I300" s="4">
        <f>'1'!I300</f>
        <v>0.11729746649950576</v>
      </c>
      <c r="J300" s="6">
        <f>'1'!J300</f>
        <v>0.23803738387311904</v>
      </c>
      <c r="K300" s="6">
        <f>'1'!K300</f>
        <v>0.16698875432785801</v>
      </c>
      <c r="L300" s="6">
        <f>'1'!L300</f>
        <v>0.44264244833513905</v>
      </c>
      <c r="M300" s="6">
        <f>'1'!M300</f>
        <v>0.15639662199934101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0.55330306041892385</v>
      </c>
      <c r="S300" s="6">
        <f>'1'!S300</f>
        <v>0.3319818362513543</v>
      </c>
      <c r="T300" s="6">
        <f>'1'!T300</f>
        <v>0.19549577749917627</v>
      </c>
      <c r="U300" s="6">
        <f>'1'!U300</f>
        <v>0.11729746649950576</v>
      </c>
      <c r="V300" s="102">
        <f>'1'!V300</f>
        <v>303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0.15540997936475201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0.19426247420594001</v>
      </c>
      <c r="I301" s="4">
        <f>'1'!I301</f>
        <v>0.11655748452356401</v>
      </c>
      <c r="J301" s="6">
        <f>'1'!J301</f>
        <v>0.2357607670513166</v>
      </c>
      <c r="K301" s="6">
        <f>'1'!K301</f>
        <v>0.16539165474220099</v>
      </c>
      <c r="L301" s="6">
        <f>'1'!L301</f>
        <v>0.43984999728457769</v>
      </c>
      <c r="M301" s="6">
        <f>'1'!M301</f>
        <v>0.15540997936475201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0.54981249660572207</v>
      </c>
      <c r="S301" s="6">
        <f>'1'!S301</f>
        <v>0.32988749796343325</v>
      </c>
      <c r="T301" s="6">
        <f>'1'!T301</f>
        <v>0.19426247420594001</v>
      </c>
      <c r="U301" s="6">
        <f>'1'!U301</f>
        <v>0.11655748452356401</v>
      </c>
      <c r="V301" s="102">
        <f>'1'!V301</f>
        <v>303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0.15404556135802699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0.19255695169753373</v>
      </c>
      <c r="I302" s="4">
        <f>'1'!I302</f>
        <v>0.11553417101852025</v>
      </c>
      <c r="J302" s="6">
        <f>'1'!J302</f>
        <v>0.23428049415977723</v>
      </c>
      <c r="K302" s="6">
        <f>'1'!K302</f>
        <v>0.16435320892246699</v>
      </c>
      <c r="L302" s="6">
        <f>'1'!L302</f>
        <v>0.43598834529153235</v>
      </c>
      <c r="M302" s="6">
        <f>'1'!M302</f>
        <v>0.15404556135802699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0.54498543161441548</v>
      </c>
      <c r="S302" s="6">
        <f>'1'!S302</f>
        <v>0.32699125896864928</v>
      </c>
      <c r="T302" s="6">
        <f>'1'!T302</f>
        <v>0.19255695169753373</v>
      </c>
      <c r="U302" s="6">
        <f>'1'!U302</f>
        <v>0.11553417101852025</v>
      </c>
      <c r="V302" s="102">
        <f>'1'!V302</f>
        <v>303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0.15289389789862201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0.19111737237327753</v>
      </c>
      <c r="I303" s="4">
        <f>'1'!I303</f>
        <v>0.11467042342396651</v>
      </c>
      <c r="J303" s="6">
        <f>'1'!J303</f>
        <v>0.23343260952245931</v>
      </c>
      <c r="K303" s="6">
        <f>'1'!K303</f>
        <v>0.16375839815326901</v>
      </c>
      <c r="L303" s="6">
        <f>'1'!L303</f>
        <v>0.43272884309249326</v>
      </c>
      <c r="M303" s="6">
        <f>'1'!M303</f>
        <v>0.15289389789862201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0.54091105386561655</v>
      </c>
      <c r="S303" s="6">
        <f>'1'!S303</f>
        <v>0.32454663231936998</v>
      </c>
      <c r="T303" s="6">
        <f>'1'!T303</f>
        <v>0.19111737237327753</v>
      </c>
      <c r="U303" s="6">
        <f>'1'!U303</f>
        <v>0.11467042342396651</v>
      </c>
      <c r="V303" s="102">
        <f>'1'!V303</f>
        <v>303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0.152144834540512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0.19018104317564</v>
      </c>
      <c r="I304" s="4">
        <f>'1'!I304</f>
        <v>0.11410862590538401</v>
      </c>
      <c r="J304" s="6">
        <f>'1'!J304</f>
        <v>0.23275717990622877</v>
      </c>
      <c r="K304" s="6">
        <f>'1'!K304</f>
        <v>0.163284568587445</v>
      </c>
      <c r="L304" s="6">
        <f>'1'!L304</f>
        <v>0.43060880216991276</v>
      </c>
      <c r="M304" s="6">
        <f>'1'!M304</f>
        <v>0.152144834540512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0.53826100271239097</v>
      </c>
      <c r="S304" s="6">
        <f>'1'!S304</f>
        <v>0.32295660162743456</v>
      </c>
      <c r="T304" s="6">
        <f>'1'!T304</f>
        <v>0.19018104317564</v>
      </c>
      <c r="U304" s="6">
        <f>'1'!U304</f>
        <v>0.11410862590538401</v>
      </c>
      <c r="V304" s="102">
        <f>'1'!V304</f>
        <v>303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0.151596899859166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0.1894961248239575</v>
      </c>
      <c r="I305" s="4">
        <f>'1'!I305</f>
        <v>0.11369767489437449</v>
      </c>
      <c r="J305" s="6">
        <f>'1'!J305</f>
        <v>0.23234794841254158</v>
      </c>
      <c r="K305" s="6">
        <f>'1'!K305</f>
        <v>0.16299748318829199</v>
      </c>
      <c r="L305" s="6">
        <f>'1'!L305</f>
        <v>0.42905800685363188</v>
      </c>
      <c r="M305" s="6">
        <f>'1'!M305</f>
        <v>0.151596899859166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0.53632250856703989</v>
      </c>
      <c r="S305" s="6">
        <f>'1'!S305</f>
        <v>0.32179350514022392</v>
      </c>
      <c r="T305" s="6">
        <f>'1'!T305</f>
        <v>0.1894961248239575</v>
      </c>
      <c r="U305" s="6">
        <f>'1'!U305</f>
        <v>0.11369767489437449</v>
      </c>
      <c r="V305" s="102">
        <f>'1'!V305</f>
        <v>303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0.15156978859409101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0.18946223574261375</v>
      </c>
      <c r="I306" s="4">
        <f>'1'!I306</f>
        <v>0.11367734144556826</v>
      </c>
      <c r="J306" s="6">
        <f>'1'!J306</f>
        <v>0.23110326302350426</v>
      </c>
      <c r="K306" s="6">
        <f>'1'!K306</f>
        <v>0.16212430747419401</v>
      </c>
      <c r="L306" s="6">
        <f>'1'!L306</f>
        <v>0.42898127503809236</v>
      </c>
      <c r="M306" s="6">
        <f>'1'!M306</f>
        <v>0.15156978859409101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0.53622659379761539</v>
      </c>
      <c r="S306" s="6">
        <f>'1'!S306</f>
        <v>0.32173595627856927</v>
      </c>
      <c r="T306" s="6">
        <f>'1'!T306</f>
        <v>0.18946223574261375</v>
      </c>
      <c r="U306" s="6">
        <f>'1'!U306</f>
        <v>0.11367734144556826</v>
      </c>
      <c r="V306" s="102">
        <f>'1'!V306</f>
        <v>303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0.14967657214612201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0.1870957151826525</v>
      </c>
      <c r="I307" s="4">
        <f>'1'!I307</f>
        <v>0.11225742910959151</v>
      </c>
      <c r="J307" s="6">
        <f>'1'!J307</f>
        <v>0.23032935398271787</v>
      </c>
      <c r="K307" s="6">
        <f>'1'!K307</f>
        <v>0.161581392304395</v>
      </c>
      <c r="L307" s="6">
        <f>'1'!L307</f>
        <v>0.42362298818352795</v>
      </c>
      <c r="M307" s="6">
        <f>'1'!M307</f>
        <v>0.14967657214612201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0.52952873522940991</v>
      </c>
      <c r="S307" s="6">
        <f>'1'!S307</f>
        <v>0.31771724113764599</v>
      </c>
      <c r="T307" s="6">
        <f>'1'!T307</f>
        <v>0.1870957151826525</v>
      </c>
      <c r="U307" s="6">
        <f>'1'!U307</f>
        <v>0.11225742910959151</v>
      </c>
      <c r="V307" s="102">
        <f>'1'!V307</f>
        <v>303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0.14882690408635799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0.18603363010794749</v>
      </c>
      <c r="I308" s="4">
        <f>'1'!I308</f>
        <v>0.11162017806476848</v>
      </c>
      <c r="J308" s="6">
        <f>'1'!J308</f>
        <v>0.2296790599256065</v>
      </c>
      <c r="K308" s="6">
        <f>'1'!K308</f>
        <v>0.16112519591718499</v>
      </c>
      <c r="L308" s="6">
        <f>'1'!L308</f>
        <v>0.42121821021941241</v>
      </c>
      <c r="M308" s="6">
        <f>'1'!M308</f>
        <v>0.14882690408635799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0.52652276277426546</v>
      </c>
      <c r="S308" s="6">
        <f>'1'!S308</f>
        <v>0.31591365766455931</v>
      </c>
      <c r="T308" s="6">
        <f>'1'!T308</f>
        <v>0.18603363010794749</v>
      </c>
      <c r="U308" s="6">
        <f>'1'!U308</f>
        <v>0.11162017806476848</v>
      </c>
      <c r="V308" s="102">
        <f>'1'!V308</f>
        <v>303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0.14776620367863999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0.18470775459829999</v>
      </c>
      <c r="I309" s="4">
        <f>'1'!I309</f>
        <v>0.11082465275897999</v>
      </c>
      <c r="J309" s="6">
        <f>'1'!J309</f>
        <v>0.22890484713960829</v>
      </c>
      <c r="K309" s="6">
        <f>'1'!K309</f>
        <v>0.16058206766306399</v>
      </c>
      <c r="L309" s="6">
        <f>'1'!L309</f>
        <v>0.41821615672605533</v>
      </c>
      <c r="M309" s="6">
        <f>'1'!M309</f>
        <v>0.14776620367863999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0.52277019590756912</v>
      </c>
      <c r="S309" s="6">
        <f>'1'!S309</f>
        <v>0.31366211754454149</v>
      </c>
      <c r="T309" s="6">
        <f>'1'!T309</f>
        <v>0.18470775459829999</v>
      </c>
      <c r="U309" s="6">
        <f>'1'!U309</f>
        <v>0.11082465275897999</v>
      </c>
      <c r="V309" s="102">
        <f>'1'!V309</f>
        <v>303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0.147120492994678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0.1839006162433475</v>
      </c>
      <c r="I310" s="4">
        <f>'1'!I310</f>
        <v>0.1103403697460085</v>
      </c>
      <c r="J310" s="6">
        <f>'1'!J310</f>
        <v>0.22909083898484028</v>
      </c>
      <c r="K310" s="6">
        <f>'1'!K310</f>
        <v>0.160712545263032</v>
      </c>
      <c r="L310" s="6">
        <f>'1'!L310</f>
        <v>0.41638863031013124</v>
      </c>
      <c r="M310" s="6">
        <f>'1'!M310</f>
        <v>0.147120492994678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0.52048578788766409</v>
      </c>
      <c r="S310" s="6">
        <f>'1'!S310</f>
        <v>0.31229147273259844</v>
      </c>
      <c r="T310" s="6">
        <f>'1'!T310</f>
        <v>0.1839006162433475</v>
      </c>
      <c r="U310" s="6">
        <f>'1'!U310</f>
        <v>0.1103403697460085</v>
      </c>
      <c r="V310" s="102">
        <f>'1'!V310</f>
        <v>303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0.14678531675114201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0.18348164593892752</v>
      </c>
      <c r="I311" s="4">
        <f>'1'!I311</f>
        <v>0.1100889875633565</v>
      </c>
      <c r="J311" s="6">
        <f>'1'!J311</f>
        <v>0.22813323862563364</v>
      </c>
      <c r="K311" s="6">
        <f>'1'!K311</f>
        <v>0.16004076636626399</v>
      </c>
      <c r="L311" s="6">
        <f>'1'!L311</f>
        <v>0.41543999579893842</v>
      </c>
      <c r="M311" s="6">
        <f>'1'!M311</f>
        <v>0.14678531675114201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0.51929999474867305</v>
      </c>
      <c r="S311" s="6">
        <f>'1'!S311</f>
        <v>0.31157999684920379</v>
      </c>
      <c r="T311" s="6">
        <f>'1'!T311</f>
        <v>0.18348164593892752</v>
      </c>
      <c r="U311" s="6">
        <f>'1'!U311</f>
        <v>0.1100889875633565</v>
      </c>
      <c r="V311" s="102">
        <f>'1'!V311</f>
        <v>303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0.14537317198525099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0.18171646498156374</v>
      </c>
      <c r="I312" s="4">
        <f>'1'!I312</f>
        <v>0.10902987898893823</v>
      </c>
      <c r="J312" s="6">
        <f>'1'!J312</f>
        <v>0.22734014685000406</v>
      </c>
      <c r="K312" s="6">
        <f>'1'!K312</f>
        <v>0.15948439406236301</v>
      </c>
      <c r="L312" s="6">
        <f>'1'!L312</f>
        <v>0.41144326486839261</v>
      </c>
      <c r="M312" s="6">
        <f>'1'!M312</f>
        <v>0.14537317198525099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0.51430408108549075</v>
      </c>
      <c r="S312" s="6">
        <f>'1'!S312</f>
        <v>0.30858244865129447</v>
      </c>
      <c r="T312" s="6">
        <f>'1'!T312</f>
        <v>0.18171646498156374</v>
      </c>
      <c r="U312" s="6">
        <f>'1'!U312</f>
        <v>0.10902987898893823</v>
      </c>
      <c r="V312" s="102">
        <f>'1'!V312</f>
        <v>303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0.144430347405093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0.18053793425636624</v>
      </c>
      <c r="I313" s="4">
        <f>'1'!I313</f>
        <v>0.10832276055381976</v>
      </c>
      <c r="J313" s="6">
        <f>'1'!J313</f>
        <v>0.22638076572634647</v>
      </c>
      <c r="K313" s="6">
        <f>'1'!K313</f>
        <v>0.15881136591796599</v>
      </c>
      <c r="L313" s="6">
        <f>'1'!L313</f>
        <v>0.40877483012103955</v>
      </c>
      <c r="M313" s="6">
        <f>'1'!M313</f>
        <v>0.144430347405093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0.51096853765129946</v>
      </c>
      <c r="S313" s="6">
        <f>'1'!S313</f>
        <v>0.30658112259077963</v>
      </c>
      <c r="T313" s="6">
        <f>'1'!T313</f>
        <v>0.18053793425636624</v>
      </c>
      <c r="U313" s="6">
        <f>'1'!U313</f>
        <v>0.10832276055381976</v>
      </c>
      <c r="V313" s="102">
        <f>'1'!V313</f>
        <v>303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0.14428483090717401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0.18035603863396751</v>
      </c>
      <c r="I314" s="4">
        <f>'1'!I314</f>
        <v>0.1082136231803805</v>
      </c>
      <c r="J314" s="6">
        <f>'1'!J314</f>
        <v>0.22564539895058522</v>
      </c>
      <c r="K314" s="6">
        <f>'1'!K314</f>
        <v>0.15829548904240801</v>
      </c>
      <c r="L314" s="6">
        <f>'1'!L314</f>
        <v>0.40836298120711423</v>
      </c>
      <c r="M314" s="6">
        <f>'1'!M314</f>
        <v>0.14428483090717401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0.51045372650889276</v>
      </c>
      <c r="S314" s="6">
        <f>'1'!S314</f>
        <v>0.3062722359053357</v>
      </c>
      <c r="T314" s="6">
        <f>'1'!T314</f>
        <v>0.18035603863396751</v>
      </c>
      <c r="U314" s="6">
        <f>'1'!U314</f>
        <v>0.1082136231803805</v>
      </c>
      <c r="V314" s="102">
        <f>'1'!V314</f>
        <v>303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0.14311572227133201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0.178894652839165</v>
      </c>
      <c r="I315" s="4">
        <f>'1'!I315</f>
        <v>0.10733679170349901</v>
      </c>
      <c r="J315" s="6">
        <f>'1'!J315</f>
        <v>0.22428181156701271</v>
      </c>
      <c r="K315" s="6">
        <f>'1'!K315</f>
        <v>0.15733890081708399</v>
      </c>
      <c r="L315" s="6">
        <f>'1'!L315</f>
        <v>0.40505410469607911</v>
      </c>
      <c r="M315" s="6">
        <f>'1'!M315</f>
        <v>0.14311572227133201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0.50631763087009884</v>
      </c>
      <c r="S315" s="6">
        <f>'1'!S315</f>
        <v>0.30379057852205932</v>
      </c>
      <c r="T315" s="6">
        <f>'1'!T315</f>
        <v>0.178894652839165</v>
      </c>
      <c r="U315" s="6">
        <f>'1'!U315</f>
        <v>0.10733679170349901</v>
      </c>
      <c r="V315" s="102">
        <f>'1'!V315</f>
        <v>303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0.141969505103689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0.17746188137961125</v>
      </c>
      <c r="I316" s="4">
        <f>'1'!I316</f>
        <v>0.10647712882776675</v>
      </c>
      <c r="J316" s="6">
        <f>'1'!J316</f>
        <v>0.22434140733171737</v>
      </c>
      <c r="K316" s="6">
        <f>'1'!K316</f>
        <v>0.157380708630417</v>
      </c>
      <c r="L316" s="6">
        <f>'1'!L316</f>
        <v>0.40181001689595125</v>
      </c>
      <c r="M316" s="6">
        <f>'1'!M316</f>
        <v>0.141969505103689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0.50226252111993908</v>
      </c>
      <c r="S316" s="6">
        <f>'1'!S316</f>
        <v>0.30135751267196342</v>
      </c>
      <c r="T316" s="6">
        <f>'1'!T316</f>
        <v>0.17746188137961125</v>
      </c>
      <c r="U316" s="6">
        <f>'1'!U316</f>
        <v>0.10647712882776675</v>
      </c>
      <c r="V316" s="102">
        <f>'1'!V316</f>
        <v>303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0.141510596344705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0.17688824543088125</v>
      </c>
      <c r="I317" s="6">
        <f>'1'!I317</f>
        <v>0.10613294725852876</v>
      </c>
      <c r="J317" s="6">
        <f>'1'!J317</f>
        <v>0.22449844888337855</v>
      </c>
      <c r="K317" s="6">
        <f>'1'!K317</f>
        <v>0.157490876926938</v>
      </c>
      <c r="L317" s="6">
        <f>'1'!L317</f>
        <v>0.40051118771382244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0.140951282711925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0.17618910338990626</v>
      </c>
      <c r="I318" s="6">
        <f>'1'!I318</f>
        <v>0.10571346203394374</v>
      </c>
      <c r="J318" s="6">
        <f>'1'!J318</f>
        <v>0.22316254852409725</v>
      </c>
      <c r="K318" s="6">
        <f>'1'!K318</f>
        <v>0.156553711792316</v>
      </c>
      <c r="L318" s="6">
        <f>'1'!L318</f>
        <v>0.39892818705411504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0.14007694112678401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0.17509617640848002</v>
      </c>
      <c r="I319" s="6">
        <f>'1'!I319</f>
        <v>0.105057705845088</v>
      </c>
      <c r="J319" s="6">
        <f>'1'!J319</f>
        <v>0.22281510365171489</v>
      </c>
      <c r="K319" s="6">
        <f>'1'!K319</f>
        <v>0.15630997114329401</v>
      </c>
      <c r="L319" s="6">
        <f>'1'!L319</f>
        <v>0.39645357670140768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0.13943807626341001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0.17429759532926251</v>
      </c>
      <c r="I320" s="6">
        <f>'1'!I320</f>
        <v>0.10457855719755751</v>
      </c>
      <c r="J320" s="6">
        <f>'1'!J320</f>
        <v>0.22201418775814383</v>
      </c>
      <c r="K320" s="6">
        <f>'1'!K320</f>
        <v>0.15574811003890501</v>
      </c>
      <c r="L320" s="6">
        <f>'1'!L320</f>
        <v>0.3946454257089882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0.13870357066210201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0.17337946332762752</v>
      </c>
      <c r="I321" s="6">
        <f>'1'!I321</f>
        <v>0.1040276779965765</v>
      </c>
      <c r="J321" s="6">
        <f>'1'!J321</f>
        <v>0.22178176033237493</v>
      </c>
      <c r="K321" s="6">
        <f>'1'!K321</f>
        <v>0.15558505680050499</v>
      </c>
      <c r="L321" s="6">
        <f>'1'!L321</f>
        <v>0.39256658696220109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0.138551386511961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0.17318923313995124</v>
      </c>
      <c r="I322" s="6">
        <f>'1'!I322</f>
        <v>0.10391353988397076</v>
      </c>
      <c r="J322" s="6">
        <f>'1'!J322</f>
        <v>0.22173199663437573</v>
      </c>
      <c r="K322" s="6">
        <f>'1'!K322</f>
        <v>0.15555014641036199</v>
      </c>
      <c r="L322" s="6">
        <f>'1'!L322</f>
        <v>0.39213586688682439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0.137477333514397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0.17184666689299627</v>
      </c>
      <c r="I323" s="6">
        <f>'1'!I323</f>
        <v>0.10310800013579775</v>
      </c>
      <c r="J323" s="6">
        <f>'1'!J323</f>
        <v>0.22153166394128038</v>
      </c>
      <c r="K323" s="6">
        <f>'1'!K323</f>
        <v>0.15540960837248399</v>
      </c>
      <c r="L323" s="6">
        <f>'1'!L323</f>
        <v>0.38909602214845512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0.13698557243766399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0.17123196554707998</v>
      </c>
      <c r="I324" s="6">
        <f>'1'!I324</f>
        <v>0.102739179328248</v>
      </c>
      <c r="J324" s="6">
        <f>'1'!J324</f>
        <v>0.22101470168548065</v>
      </c>
      <c r="K324" s="6">
        <f>'1'!K324</f>
        <v>0.15504694734115401</v>
      </c>
      <c r="L324" s="6">
        <f>'1'!L324</f>
        <v>0.38770421250309117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0.13703640020682301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0.17129550025852874</v>
      </c>
      <c r="I325" s="6">
        <f>'1'!I325</f>
        <v>0.10277730015511725</v>
      </c>
      <c r="J325" s="6">
        <f>'1'!J325</f>
        <v>0.22116003589203179</v>
      </c>
      <c r="K325" s="6">
        <f>'1'!K325</f>
        <v>0.15514890266312201</v>
      </c>
      <c r="L325" s="6">
        <f>'1'!L325</f>
        <v>0.38784806809214634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0.13700468771389099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0.17125585964236373</v>
      </c>
      <c r="I326" s="6">
        <f>'1'!I326</f>
        <v>0.10275351578541825</v>
      </c>
      <c r="J326" s="6">
        <f>'1'!J326</f>
        <v>0.22220019891281476</v>
      </c>
      <c r="K326" s="6">
        <f>'1'!K326</f>
        <v>0.155878601184893</v>
      </c>
      <c r="L326" s="6">
        <f>'1'!L326</f>
        <v>0.38775831362472379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0.135898715535513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0.16987339441939125</v>
      </c>
      <c r="I327" s="6">
        <f>'1'!I327</f>
        <v>0.10192403665163474</v>
      </c>
      <c r="J327" s="6">
        <f>'1'!J327</f>
        <v>0.22208206543424053</v>
      </c>
      <c r="K327" s="6">
        <f>'1'!K327</f>
        <v>0.15579572780546599</v>
      </c>
      <c r="L327" s="6">
        <f>'1'!L327</f>
        <v>0.38462812943935282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0.13594208613876399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0.16992760767345499</v>
      </c>
      <c r="I328" s="6">
        <f>'1'!I328</f>
        <v>0.10195656460407299</v>
      </c>
      <c r="J328" s="6">
        <f>'1'!J328</f>
        <v>0.22150008510826874</v>
      </c>
      <c r="K328" s="6">
        <f>'1'!K328</f>
        <v>0.155387455087559</v>
      </c>
      <c r="L328" s="6">
        <f>'1'!L328</f>
        <v>0.38475087934125846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0.16953000586470002</v>
      </c>
      <c r="I329" s="6">
        <f>'1'!I329</f>
        <v>0.10171800351882</v>
      </c>
      <c r="J329" s="6">
        <f>'1'!J329</f>
        <v>0.22128941778162325</v>
      </c>
      <c r="K329" s="6">
        <f>'1'!K329</f>
        <v>0.155239667064175</v>
      </c>
      <c r="L329" s="6">
        <f>'1'!L329</f>
        <v>0.38385062747729926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0.13538396459721599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0.16922995574652</v>
      </c>
      <c r="I330" s="6">
        <f>'1'!I330</f>
        <v>0.10153797344791199</v>
      </c>
      <c r="J330" s="6">
        <f>'1'!J330</f>
        <v>0.22058020371084147</v>
      </c>
      <c r="K330" s="6">
        <f>'1'!K330</f>
        <v>0.15474213691868</v>
      </c>
      <c r="L330" s="6">
        <f>'1'!L330</f>
        <v>0.38317125260468848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0.13543801090302901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0.16929751362878626</v>
      </c>
      <c r="I331" s="6">
        <f>'1'!I331</f>
        <v>0.10157850817727176</v>
      </c>
      <c r="J331" s="6">
        <f>'1'!J331</f>
        <v>0.22111379181045213</v>
      </c>
      <c r="K331" s="6">
        <f>'1'!K331</f>
        <v>0.15511646136565699</v>
      </c>
      <c r="L331" s="6">
        <f>'1'!L331</f>
        <v>0.38332421747581363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0.13436027680517099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0.16795034600646375</v>
      </c>
      <c r="I332" s="6">
        <f>'1'!I332</f>
        <v>0.10077020760387824</v>
      </c>
      <c r="J332" s="6">
        <f>'1'!J332</f>
        <v>0.22158771644701408</v>
      </c>
      <c r="K332" s="6">
        <f>'1'!K332</f>
        <v>0.15544893050733999</v>
      </c>
      <c r="L332" s="6">
        <f>'1'!L332</f>
        <v>0.38027395428194399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0.13324559789307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0.1665569973663375</v>
      </c>
      <c r="I333" s="6">
        <f>'1'!I333</f>
        <v>9.99341984198025E-2</v>
      </c>
      <c r="J333" s="6">
        <f>'1'!J333</f>
        <v>0.22203082563680496</v>
      </c>
      <c r="K333" s="6">
        <f>'1'!K333</f>
        <v>0.15575978189727899</v>
      </c>
      <c r="L333" s="6">
        <f>'1'!L333</f>
        <v>0.37711912781285306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0.13185126773276901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0.16481408466596126</v>
      </c>
      <c r="I334" s="6">
        <f>'1'!I334</f>
        <v>9.8888450799576755E-2</v>
      </c>
      <c r="J334" s="6">
        <f>'1'!J334</f>
        <v>0.22283645798173624</v>
      </c>
      <c r="K334" s="6">
        <f>'1'!K334</f>
        <v>0.15632495170185901</v>
      </c>
      <c r="L334" s="6">
        <f>'1'!L334</f>
        <v>0.37317281677331055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0.13107981649396799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0.16384977061745998</v>
      </c>
      <c r="I335" s="6">
        <f>'1'!I335</f>
        <v>9.8309862370475995E-2</v>
      </c>
      <c r="J335" s="6">
        <f>'1'!J335</f>
        <v>0.22236309900071524</v>
      </c>
      <c r="K335" s="6">
        <f>'1'!K335</f>
        <v>0.15599287938067799</v>
      </c>
      <c r="L335" s="6">
        <f>'1'!L335</f>
        <v>0.37098941242129391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0.131116784371621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0.16389598046452625</v>
      </c>
      <c r="I336" s="6">
        <f>'1'!I336</f>
        <v>9.8337588278715748E-2</v>
      </c>
      <c r="J336" s="6">
        <f>'1'!J336</f>
        <v>0.22026220944977007</v>
      </c>
      <c r="K336" s="6">
        <f>'1'!K336</f>
        <v>0.15451905655762199</v>
      </c>
      <c r="L336" s="6">
        <f>'1'!L336</f>
        <v>0.37109404097186549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0.13055226508407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0.16319033135508751</v>
      </c>
      <c r="I337" s="6">
        <f>'1'!I337</f>
        <v>9.7914198813052494E-2</v>
      </c>
      <c r="J337" s="6">
        <f>'1'!J337</f>
        <v>0.21964206433708292</v>
      </c>
      <c r="K337" s="6">
        <f>'1'!K337</f>
        <v>0.154084010355277</v>
      </c>
      <c r="L337" s="6">
        <f>'1'!L337</f>
        <v>0.36949630697748909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0.13030912578005999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0.16288640722507497</v>
      </c>
      <c r="I338" s="6">
        <f>'1'!I338</f>
        <v>9.773184433504499E-2</v>
      </c>
      <c r="J338" s="6">
        <f>'1'!J338</f>
        <v>0.22031207229155675</v>
      </c>
      <c r="K338" s="6">
        <f>'1'!K338</f>
        <v>0.154554036499435</v>
      </c>
      <c r="L338" s="6">
        <f>'1'!L338</f>
        <v>0.36880816054927568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0.13001038917725399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0.16251298647156748</v>
      </c>
      <c r="I339" s="6">
        <f>'1'!I339</f>
        <v>9.7507791882940495E-2</v>
      </c>
      <c r="J339" s="6">
        <f>'1'!J339</f>
        <v>0.22101628574677887</v>
      </c>
      <c r="K339" s="6">
        <f>'1'!K339</f>
        <v>0.155048058596952</v>
      </c>
      <c r="L339" s="6">
        <f>'1'!L339</f>
        <v>0.3679626595430332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0.12927583939488599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0.16159479924360748</v>
      </c>
      <c r="I340" s="6">
        <f>'1'!I340</f>
        <v>9.6956879546164498E-2</v>
      </c>
      <c r="J340" s="6">
        <f>'1'!J340</f>
        <v>0.22157929947000768</v>
      </c>
      <c r="K340" s="6">
        <f>'1'!K340</f>
        <v>0.15544302580244601</v>
      </c>
      <c r="L340" s="6">
        <f>'1'!L340</f>
        <v>0.3658836957525442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0.12922504816310099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0.16153131020387623</v>
      </c>
      <c r="I341" s="6">
        <f>'1'!I341</f>
        <v>9.691878612232574E-2</v>
      </c>
      <c r="J341" s="6">
        <f>'1'!J341</f>
        <v>0.22192811616178137</v>
      </c>
      <c r="K341" s="6">
        <f>'1'!K341</f>
        <v>0.15568772881463799</v>
      </c>
      <c r="L341" s="6">
        <f>'1'!L341</f>
        <v>0.36573994357360418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0.12884923828629399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0.1610615478578675</v>
      </c>
      <c r="I342" s="6">
        <f>'1'!I342</f>
        <v>9.6636928714720488E-2</v>
      </c>
      <c r="J342" s="6">
        <f>'1'!J342</f>
        <v>0.22069380379739775</v>
      </c>
      <c r="K342" s="6">
        <f>'1'!K342</f>
        <v>0.154821830018297</v>
      </c>
      <c r="L342" s="6">
        <f>'1'!L342</f>
        <v>0.3646763054856979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0.127803191425333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0.15975398928166626</v>
      </c>
      <c r="I343" s="6">
        <f>'1'!I343</f>
        <v>9.5852393568999744E-2</v>
      </c>
      <c r="J343" s="6">
        <f>'1'!J343</f>
        <v>0.22022620238526816</v>
      </c>
      <c r="K343" s="6">
        <f>'1'!K343</f>
        <v>0.15449379676544001</v>
      </c>
      <c r="L343" s="6">
        <f>'1'!L343</f>
        <v>0.361715725278211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0.127322835429763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0.15915354428720374</v>
      </c>
      <c r="I344" s="6">
        <f>'1'!I344</f>
        <v>9.5492126572322256E-2</v>
      </c>
      <c r="J344" s="6">
        <f>'1'!J344</f>
        <v>0.22073860364298195</v>
      </c>
      <c r="K344" s="6">
        <f>'1'!K344</f>
        <v>0.154853258150662</v>
      </c>
      <c r="L344" s="6">
        <f>'1'!L344</f>
        <v>0.36035619493009091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0.12738737972773501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0.15923422465966874</v>
      </c>
      <c r="I345" s="6">
        <f>'1'!I345</f>
        <v>9.5540534795801255E-2</v>
      </c>
      <c r="J345" s="6">
        <f>'1'!J345</f>
        <v>0.22143559019871698</v>
      </c>
      <c r="K345" s="6">
        <f>'1'!K345</f>
        <v>0.15534221041030999</v>
      </c>
      <c r="L345" s="6">
        <f>'1'!L345</f>
        <v>0.3605388718045347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0.12689503563323701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0.15861879454154626</v>
      </c>
      <c r="I346" s="6">
        <f>'1'!I346</f>
        <v>9.5171276724927756E-2</v>
      </c>
      <c r="J346" s="6">
        <f>'1'!J346</f>
        <v>0.22227880554956048</v>
      </c>
      <c r="K346" s="6">
        <f>'1'!K346</f>
        <v>0.15593374556657999</v>
      </c>
      <c r="L346" s="6">
        <f>'1'!L346</f>
        <v>0.35914541206975309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0.12652790662608601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0.15815988328260752</v>
      </c>
      <c r="I347" s="6">
        <f>'1'!I347</f>
        <v>9.4895929969564502E-2</v>
      </c>
      <c r="J347" s="6">
        <f>'1'!J347</f>
        <v>0.22173211321903688</v>
      </c>
      <c r="K347" s="6">
        <f>'1'!K347</f>
        <v>0.15555022819721001</v>
      </c>
      <c r="L347" s="6">
        <f>'1'!L347</f>
        <v>0.35810634306364086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0.125887958879701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0.15735994859962626</v>
      </c>
      <c r="I348" s="6">
        <f>'1'!I348</f>
        <v>9.4415969159775751E-2</v>
      </c>
      <c r="J348" s="6">
        <f>'1'!J348</f>
        <v>0.22094897792743254</v>
      </c>
      <c r="K348" s="6">
        <f>'1'!K348</f>
        <v>0.15500084059813901</v>
      </c>
      <c r="L348" s="6">
        <f>'1'!L348</f>
        <v>0.35629512723528611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0.12522361151224301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0.15652951439030377</v>
      </c>
      <c r="I349" s="6">
        <f>'1'!I349</f>
        <v>9.3917708634182251E-2</v>
      </c>
      <c r="J349" s="6">
        <f>'1'!J349</f>
        <v>0.22057932561740151</v>
      </c>
      <c r="K349" s="6">
        <f>'1'!K349</f>
        <v>0.15474152091573401</v>
      </c>
      <c r="L349" s="6">
        <f>'1'!L349</f>
        <v>0.35441485423758773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0.124889320898352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0.15611165112294001</v>
      </c>
      <c r="I350" s="6">
        <f>'1'!I350</f>
        <v>9.3666990673763995E-2</v>
      </c>
      <c r="J350" s="6">
        <f>'1'!J350</f>
        <v>0.21986133537004962</v>
      </c>
      <c r="K350" s="6">
        <f>'1'!K350</f>
        <v>0.154237834078507</v>
      </c>
      <c r="L350" s="6">
        <f>'1'!L350</f>
        <v>0.3534687262848446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0.123728768575163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0.15466096071895374</v>
      </c>
      <c r="I351" s="6">
        <f>'1'!I351</f>
        <v>9.2796576431372249E-2</v>
      </c>
      <c r="J351" s="6">
        <f>'1'!J351</f>
        <v>0.220650291485775</v>
      </c>
      <c r="K351" s="6">
        <f>'1'!K351</f>
        <v>0.15479130512091499</v>
      </c>
      <c r="L351" s="6">
        <f>'1'!L351</f>
        <v>0.35018406632742188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0.124296114842935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0.15537014355366874</v>
      </c>
      <c r="I352" s="6">
        <f>'1'!I352</f>
        <v>9.3222086132201246E-2</v>
      </c>
      <c r="J352" s="6">
        <f>'1'!J352</f>
        <v>0.22184784424882734</v>
      </c>
      <c r="K352" s="6">
        <f>'1'!K352</f>
        <v>0.15563141620300699</v>
      </c>
      <c r="L352" s="6">
        <f>'1'!L352</f>
        <v>0.35178980139899818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0.12446438723886701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0.15558048404858377</v>
      </c>
      <c r="I353" s="6">
        <f>'1'!I353</f>
        <v>9.3348290429150257E-2</v>
      </c>
      <c r="J353" s="6">
        <f>'1'!J353</f>
        <v>0.22149096432025636</v>
      </c>
      <c r="K353" s="6">
        <f>'1'!K353</f>
        <v>0.155381056642895</v>
      </c>
      <c r="L353" s="6">
        <f>'1'!L353</f>
        <v>0.35226605532552402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0.124065276480139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0.15508159560017376</v>
      </c>
      <c r="I354" s="6">
        <f>'1'!I354</f>
        <v>9.3048957360104254E-2</v>
      </c>
      <c r="J354" s="6">
        <f>'1'!J354</f>
        <v>0.22088664054058549</v>
      </c>
      <c r="K354" s="6">
        <f>'1'!K354</f>
        <v>0.154957109473186</v>
      </c>
      <c r="L354" s="6">
        <f>'1'!L354</f>
        <v>0.35113646978114438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0.122989741388482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0.1537371767356025</v>
      </c>
      <c r="I355" s="6">
        <f>'1'!I355</f>
        <v>9.2242306041361494E-2</v>
      </c>
      <c r="J355" s="6">
        <f>'1'!J355</f>
        <v>0.21996856365768944</v>
      </c>
      <c r="K355" s="6">
        <f>'1'!K355</f>
        <v>0.15431305721316901</v>
      </c>
      <c r="L355" s="6">
        <f>'1'!L355</f>
        <v>0.34809243033735499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0.123578997695324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0.15447374711915501</v>
      </c>
      <c r="I356" s="6">
        <f>'1'!I356</f>
        <v>9.2684248271493005E-2</v>
      </c>
      <c r="J356" s="6">
        <f>'1'!J356</f>
        <v>0.22079177108329479</v>
      </c>
      <c r="K356" s="6">
        <f>'1'!K356</f>
        <v>0.15489055634510601</v>
      </c>
      <c r="L356" s="6">
        <f>'1'!L356</f>
        <v>0.34976017642434254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0.123558313994205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0.15444789249275626</v>
      </c>
      <c r="I357" s="6">
        <f>'1'!I357</f>
        <v>9.2668735495653742E-2</v>
      </c>
      <c r="J357" s="6">
        <f>'1'!J357</f>
        <v>0.22149629592370806</v>
      </c>
      <c r="K357" s="6">
        <f>'1'!K357</f>
        <v>0.15538479688656801</v>
      </c>
      <c r="L357" s="6">
        <f>'1'!L357</f>
        <v>0.34970163625904416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0.121998623797012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0.15249827974626501</v>
      </c>
      <c r="I358" s="6">
        <f>'1'!I358</f>
        <v>9.1498967847759002E-2</v>
      </c>
      <c r="J358" s="6">
        <f>'1'!J358</f>
        <v>0.2216046661228257</v>
      </c>
      <c r="K358" s="6">
        <f>'1'!K358</f>
        <v>0.155460821098658</v>
      </c>
      <c r="L358" s="6">
        <f>'1'!L358</f>
        <v>0.34528731401407436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0.121027873555481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0.15128484194435127</v>
      </c>
      <c r="I359" s="6">
        <f>'1'!I359</f>
        <v>9.0770905166610752E-2</v>
      </c>
      <c r="J359" s="6">
        <f>'1'!J359</f>
        <v>0.22122738102582459</v>
      </c>
      <c r="K359" s="6">
        <f>'1'!K359</f>
        <v>0.155196146838886</v>
      </c>
      <c r="L359" s="6">
        <f>'1'!L359</f>
        <v>0.34253984250132635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0.12123538914612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0.15154423643265</v>
      </c>
      <c r="I360" s="6">
        <f>'1'!I360</f>
        <v>9.092654185959001E-2</v>
      </c>
      <c r="J360" s="6">
        <f>'1'!J360</f>
        <v>0.2213603751219399</v>
      </c>
      <c r="K360" s="6">
        <f>'1'!K360</f>
        <v>0.155289445286726</v>
      </c>
      <c r="L360" s="6">
        <f>'1'!L360</f>
        <v>0.34312716470773913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0.121129577514946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0.1514119718936825</v>
      </c>
      <c r="I361" s="6">
        <f>'1'!I361</f>
        <v>9.08471831362095E-2</v>
      </c>
      <c r="J361" s="6">
        <f>'1'!J361</f>
        <v>0.22243808516387523</v>
      </c>
      <c r="K361" s="6">
        <f>'1'!K361</f>
        <v>0.156045483916042</v>
      </c>
      <c r="L361" s="6">
        <f>'1'!L361</f>
        <v>0.34282769072366936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0.120629575217019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0.15078696902127375</v>
      </c>
      <c r="I362" s="6">
        <f>'1'!I362</f>
        <v>9.0472181412764252E-2</v>
      </c>
      <c r="J362" s="6">
        <f>'1'!J362</f>
        <v>0.22213115441212503</v>
      </c>
      <c r="K362" s="6">
        <f>'1'!K362</f>
        <v>0.15583016486377499</v>
      </c>
      <c r="L362" s="6">
        <f>'1'!L362</f>
        <v>0.34141255631412609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0.120292233356384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0.15036529169548002</v>
      </c>
      <c r="I363" s="6">
        <f>'1'!I363</f>
        <v>9.0219175017288003E-2</v>
      </c>
      <c r="J363" s="6">
        <f>'1'!J363</f>
        <v>0.22180089522661847</v>
      </c>
      <c r="K363" s="6">
        <f>'1'!K363</f>
        <v>0.155598480373315</v>
      </c>
      <c r="L363" s="6">
        <f>'1'!L363</f>
        <v>0.34045779255255304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0.12029829208118099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0.15037286510147624</v>
      </c>
      <c r="I364" s="6">
        <f>'1'!I364</f>
        <v>9.0223719060885749E-2</v>
      </c>
      <c r="J364" s="6">
        <f>'1'!J364</f>
        <v>0.22192644644815485</v>
      </c>
      <c r="K364" s="6">
        <f>'1'!K364</f>
        <v>0.15568655747174201</v>
      </c>
      <c r="L364" s="6">
        <f>'1'!L364</f>
        <v>0.34047494029362085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0.119383461141003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0.14922932642625375</v>
      </c>
      <c r="I365" s="6">
        <f>'1'!I365</f>
        <v>8.9537595855752244E-2</v>
      </c>
      <c r="J365" s="6">
        <f>'1'!J365</f>
        <v>0.2215858881048785</v>
      </c>
      <c r="K365" s="6">
        <f>'1'!K365</f>
        <v>0.15544764788286</v>
      </c>
      <c r="L365" s="6">
        <f>'1'!L365</f>
        <v>0.33788573470851024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0.118677677368908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0.148347096711135</v>
      </c>
      <c r="I366" s="6">
        <f>'1'!I366</f>
        <v>8.9008258026680998E-2</v>
      </c>
      <c r="J366" s="6">
        <f>'1'!J366</f>
        <v>0.22149795570901193</v>
      </c>
      <c r="K366" s="6">
        <f>'1'!K366</f>
        <v>0.15538596126451501</v>
      </c>
      <c r="L366" s="6">
        <f>'1'!L366</f>
        <v>0.33588818608577431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0.11877739042895299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0.14847173803619124</v>
      </c>
      <c r="I367" s="6">
        <f>'1'!I367</f>
        <v>8.9083042821714753E-2</v>
      </c>
      <c r="J367" s="6">
        <f>'1'!J367</f>
        <v>0.22132660922854308</v>
      </c>
      <c r="K367" s="6">
        <f>'1'!K367</f>
        <v>0.155265757728136</v>
      </c>
      <c r="L367" s="6">
        <f>'1'!L367</f>
        <v>0.33617039955346345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0.118122740337091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0.14765342542136375</v>
      </c>
      <c r="I368" s="6">
        <f>'1'!I368</f>
        <v>8.8592055252818241E-2</v>
      </c>
      <c r="J368" s="6">
        <f>'1'!J368</f>
        <v>0.21993935178358043</v>
      </c>
      <c r="K368" s="6">
        <f>'1'!K368</f>
        <v>0.154292564404898</v>
      </c>
      <c r="L368" s="6">
        <f>'1'!L368</f>
        <v>0.33431757232637771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0.11796617389983401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0.14745771737479252</v>
      </c>
      <c r="I369" s="6">
        <f>'1'!I369</f>
        <v>8.8474630424875508E-2</v>
      </c>
      <c r="J369" s="6">
        <f>'1'!J369</f>
        <v>0.22005305645848092</v>
      </c>
      <c r="K369" s="6">
        <f>'1'!K369</f>
        <v>0.15437233087566801</v>
      </c>
      <c r="L369" s="6">
        <f>'1'!L369</f>
        <v>0.33387444925742271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0.118009731683206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0.14751216460400751</v>
      </c>
      <c r="I370" s="6">
        <f>'1'!I370</f>
        <v>8.8507298762404499E-2</v>
      </c>
      <c r="J370" s="6">
        <f>'1'!J370</f>
        <v>0.22049665848742711</v>
      </c>
      <c r="K370" s="6">
        <f>'1'!K370</f>
        <v>0.15468352800372301</v>
      </c>
      <c r="L370" s="6">
        <f>'1'!L370</f>
        <v>0.33399772892695362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0.118017904807259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0.14752238100907375</v>
      </c>
      <c r="I371" s="6">
        <f>'1'!I371</f>
        <v>8.8513428605444255E-2</v>
      </c>
      <c r="J371" s="6">
        <f>'1'!J371</f>
        <v>0.22049568092490324</v>
      </c>
      <c r="K371" s="6">
        <f>'1'!K371</f>
        <v>0.154682842220904</v>
      </c>
      <c r="L371" s="6">
        <f>'1'!L371</f>
        <v>0.3340208609588039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0.117573158344353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0.14696644793044125</v>
      </c>
      <c r="I372" s="6">
        <f>'1'!I372</f>
        <v>8.8179868758264751E-2</v>
      </c>
      <c r="J372" s="6">
        <f>'1'!J372</f>
        <v>0.22076906801033103</v>
      </c>
      <c r="K372" s="6">
        <f>'1'!K372</f>
        <v>0.15487462961203599</v>
      </c>
      <c r="L372" s="6">
        <f>'1'!L372</f>
        <v>0.33276211469745604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0.116634363651986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0.14579295456498251</v>
      </c>
      <c r="I373" s="6">
        <f>'1'!I373</f>
        <v>8.7475772738989502E-2</v>
      </c>
      <c r="J373" s="6">
        <f>'1'!J373</f>
        <v>0.22165448580095259</v>
      </c>
      <c r="K373" s="6">
        <f>'1'!K373</f>
        <v>0.155495770760161</v>
      </c>
      <c r="L373" s="6">
        <f>'1'!L373</f>
        <v>0.3301050855634437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0.116249728066096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0.14531216008261999</v>
      </c>
      <c r="I374" s="6">
        <f>'1'!I374</f>
        <v>8.7187296049571997E-2</v>
      </c>
      <c r="J374" s="6">
        <f>'1'!J374</f>
        <v>0.22074625281730245</v>
      </c>
      <c r="K374" s="6">
        <f>'1'!K374</f>
        <v>0.15485862422413599</v>
      </c>
      <c r="L374" s="6">
        <f>'1'!L374</f>
        <v>0.32901646846111343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0.116573490222367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0.14571686277795876</v>
      </c>
      <c r="I375" s="6">
        <f>'1'!I375</f>
        <v>8.7430117666775248E-2</v>
      </c>
      <c r="J375" s="6">
        <f>'1'!J375</f>
        <v>0.21913348776760946</v>
      </c>
      <c r="K375" s="6">
        <f>'1'!K375</f>
        <v>0.153727232077702</v>
      </c>
      <c r="L375" s="6">
        <f>'1'!L375</f>
        <v>0.32993279818548987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0.11567132901348399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0.144589161266855</v>
      </c>
      <c r="I376" s="6">
        <f>'1'!I376</f>
        <v>8.6753496760113E-2</v>
      </c>
      <c r="J376" s="6">
        <f>'1'!J376</f>
        <v>0.21837134189760551</v>
      </c>
      <c r="K376" s="6">
        <f>'1'!K376</f>
        <v>0.153192569045462</v>
      </c>
      <c r="L376" s="6">
        <f>'1'!L376</f>
        <v>0.32737945118100886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0.115951021545514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0.1449387769318925</v>
      </c>
      <c r="I377" s="6">
        <f>'1'!I377</f>
        <v>8.6963266159135494E-2</v>
      </c>
      <c r="J377" s="6">
        <f>'1'!J377</f>
        <v>0.21800017012550701</v>
      </c>
      <c r="K377" s="6">
        <f>'1'!K377</f>
        <v>0.15293218342511999</v>
      </c>
      <c r="L377" s="6">
        <f>'1'!L377</f>
        <v>0.32817105259526025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0.11630967803178099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0.14538709753972623</v>
      </c>
      <c r="I378" s="6">
        <f>'1'!I378</f>
        <v>8.7232258523835746E-2</v>
      </c>
      <c r="J378" s="6">
        <f>'1'!J378</f>
        <v>0.21852488565209754</v>
      </c>
      <c r="K378" s="6">
        <f>'1'!K378</f>
        <v>0.15330028355601599</v>
      </c>
      <c r="L378" s="6">
        <f>'1'!L378</f>
        <v>0.32918614219990122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0.116207460910667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0.14525932613833376</v>
      </c>
      <c r="I379" s="6">
        <f>'1'!I379</f>
        <v>8.7155595683000242E-2</v>
      </c>
      <c r="J379" s="6">
        <f>'1'!J379</f>
        <v>0.21896488892513652</v>
      </c>
      <c r="K379" s="6">
        <f>'1'!K379</f>
        <v>0.15360895607320399</v>
      </c>
      <c r="L379" s="6">
        <f>'1'!L379</f>
        <v>0.32889684159881882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0.11600781773258199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0.1450097721657275</v>
      </c>
      <c r="I380" s="6">
        <f>'1'!I380</f>
        <v>8.7005863299436492E-2</v>
      </c>
      <c r="J380" s="6">
        <f>'1'!J380</f>
        <v>0.21725823831065669</v>
      </c>
      <c r="K380" s="6">
        <f>'1'!K380</f>
        <v>0.152411701022137</v>
      </c>
      <c r="L380" s="6">
        <f>'1'!L380</f>
        <v>0.32833180033378867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0.115901110350199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0.14487638793774874</v>
      </c>
      <c r="I381" s="6">
        <f>'1'!I381</f>
        <v>8.6925832762649244E-2</v>
      </c>
      <c r="J381" s="6">
        <f>'1'!J381</f>
        <v>0.21787918654093871</v>
      </c>
      <c r="K381" s="6">
        <f>'1'!K381</f>
        <v>0.15284731063013099</v>
      </c>
      <c r="L381" s="6">
        <f>'1'!L381</f>
        <v>0.32802979114465386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0.115466809001251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0.14433351125156374</v>
      </c>
      <c r="I382" s="6">
        <f>'1'!I382</f>
        <v>8.6600106750938252E-2</v>
      </c>
      <c r="J382" s="6">
        <f>'1'!J382</f>
        <v>0.21887444677962747</v>
      </c>
      <c r="K382" s="6">
        <f>'1'!K382</f>
        <v>0.15354550880718401</v>
      </c>
      <c r="L382" s="6">
        <f>'1'!L382</f>
        <v>0.32680060722778892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0.114902646112127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0.14362830764015874</v>
      </c>
      <c r="I383" s="6">
        <f>'1'!I383</f>
        <v>8.6176984584095256E-2</v>
      </c>
      <c r="J383" s="6">
        <f>'1'!J383</f>
        <v>0.21873579693364395</v>
      </c>
      <c r="K383" s="6">
        <f>'1'!K383</f>
        <v>0.15344824271943</v>
      </c>
      <c r="L383" s="6">
        <f>'1'!L383</f>
        <v>0.32520388193213179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0.115028087847132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0.14378510980891501</v>
      </c>
      <c r="I384" s="6">
        <f>'1'!I384</f>
        <v>8.6271065885348996E-2</v>
      </c>
      <c r="J384" s="6">
        <f>'1'!J384</f>
        <v>0.21790059520090579</v>
      </c>
      <c r="K384" s="6">
        <f>'1'!K384</f>
        <v>0.152862329302415</v>
      </c>
      <c r="L384" s="6">
        <f>'1'!L384</f>
        <v>0.32555891413165244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0.11497330595300401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0.14371663244125502</v>
      </c>
      <c r="I385" s="6">
        <f>'1'!I385</f>
        <v>8.6229979464752998E-2</v>
      </c>
      <c r="J385" s="6">
        <f>'1'!J385</f>
        <v>0.21732721614595454</v>
      </c>
      <c r="K385" s="6">
        <f>'1'!K385</f>
        <v>0.15246009057593399</v>
      </c>
      <c r="L385" s="6">
        <f>'1'!L385</f>
        <v>0.32540386735742377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0.114290280409571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0.14286285051196373</v>
      </c>
      <c r="I386" s="6">
        <f>'1'!I386</f>
        <v>8.5717710307178244E-2</v>
      </c>
      <c r="J386" s="6">
        <f>'1'!J386</f>
        <v>0.21772532302134912</v>
      </c>
      <c r="K386" s="6">
        <f>'1'!K386</f>
        <v>0.152739371796933</v>
      </c>
      <c r="L386" s="6">
        <f>'1'!L386</f>
        <v>0.32347073034362112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0.114506788577107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0.14313348572138374</v>
      </c>
      <c r="I387" s="6">
        <f>'1'!I387</f>
        <v>8.5880091432830249E-2</v>
      </c>
      <c r="J387" s="6">
        <f>'1'!J387</f>
        <v>0.21806080273883505</v>
      </c>
      <c r="K387" s="6">
        <f>'1'!K387</f>
        <v>0.152974718611848</v>
      </c>
      <c r="L387" s="6">
        <f>'1'!L387</f>
        <v>0.32408350384305834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0.114445934704584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0.14305741838072999</v>
      </c>
      <c r="I388" s="6">
        <f>'1'!I388</f>
        <v>8.5834451028438008E-2</v>
      </c>
      <c r="J388" s="6">
        <f>'1'!J388</f>
        <v>0.21781428986697624</v>
      </c>
      <c r="K388" s="6">
        <f>'1'!K388</f>
        <v>0.15280178410581499</v>
      </c>
      <c r="L388" s="6">
        <f>'1'!L388</f>
        <v>0.32391127181668905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0.114142906744509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0.14267863343063625</v>
      </c>
      <c r="I389" s="6">
        <f>'1'!I389</f>
        <v>8.5607180058381749E-2</v>
      </c>
      <c r="J389" s="6">
        <f>'1'!J389</f>
        <v>0.21735378573736858</v>
      </c>
      <c r="K389" s="6">
        <f>'1'!K389</f>
        <v>0.152478729761515</v>
      </c>
      <c r="L389" s="6">
        <f>'1'!L389</f>
        <v>0.32305362517159614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0.11390365280150901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0.14237956600188625</v>
      </c>
      <c r="I390" s="6">
        <f>'1'!I390</f>
        <v>8.5427739601131758E-2</v>
      </c>
      <c r="J390" s="6">
        <f>'1'!J390</f>
        <v>0.2173155168258589</v>
      </c>
      <c r="K390" s="6">
        <f>'1'!K390</f>
        <v>0.152451883231115</v>
      </c>
      <c r="L390" s="6">
        <f>'1'!L390</f>
        <v>0.32237647530896163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0.113532454686749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0.14191556835843624</v>
      </c>
      <c r="I391" s="6">
        <f>'1'!I391</f>
        <v>8.5149341015061747E-2</v>
      </c>
      <c r="J391" s="6">
        <f>'1'!J391</f>
        <v>0.21740336180912326</v>
      </c>
      <c r="K391" s="6">
        <f>'1'!K391</f>
        <v>0.15251350852748899</v>
      </c>
      <c r="L391" s="6">
        <f>'1'!L391</f>
        <v>0.32132588968739079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0.113303837872098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0.14162979734012249</v>
      </c>
      <c r="I392" s="6">
        <f>'1'!I392</f>
        <v>8.4977878404073504E-2</v>
      </c>
      <c r="J392" s="6">
        <f>'1'!J392</f>
        <v>0.2169848414793164</v>
      </c>
      <c r="K392" s="6">
        <f>'1'!K392</f>
        <v>0.152219906794021</v>
      </c>
      <c r="L392" s="6">
        <f>'1'!L392</f>
        <v>0.32067884561908522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0.112841907052853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0.14105238381606625</v>
      </c>
      <c r="I393" s="6">
        <f>'1'!I393</f>
        <v>8.463143028963975E-2</v>
      </c>
      <c r="J393" s="6">
        <f>'1'!J393</f>
        <v>0.21634545090786877</v>
      </c>
      <c r="K393" s="6">
        <f>'1'!K393</f>
        <v>0.151771359455289</v>
      </c>
      <c r="L393" s="6">
        <f>'1'!L393</f>
        <v>0.31937146323333959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0.11215653922987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0.14019567403733749</v>
      </c>
      <c r="I394" s="6">
        <f>'1'!I394</f>
        <v>8.4117404422402495E-2</v>
      </c>
      <c r="J394" s="6">
        <f>'1'!J394</f>
        <v>0.21579290592923162</v>
      </c>
      <c r="K394" s="6">
        <f>'1'!K394</f>
        <v>0.151383736317312</v>
      </c>
      <c r="L394" s="6">
        <f>'1'!L394</f>
        <v>0.31743169696922807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0.112586554627798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0.14073319328474751</v>
      </c>
      <c r="I395" s="6">
        <f>'1'!I395</f>
        <v>8.4439915970848503E-2</v>
      </c>
      <c r="J395" s="6">
        <f>'1'!J395</f>
        <v>0.21607570495312464</v>
      </c>
      <c r="K395" s="6">
        <f>'1'!K395</f>
        <v>0.15158212640191401</v>
      </c>
      <c r="L395" s="6">
        <f>'1'!L395</f>
        <v>0.31864875054831027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0.112810424950902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0.14101303118862751</v>
      </c>
      <c r="I396" s="6">
        <f>'1'!I396</f>
        <v>8.4607818713176505E-2</v>
      </c>
      <c r="J396" s="6">
        <f>'1'!J396</f>
        <v>0.21602722634335889</v>
      </c>
      <c r="K396" s="6">
        <f>'1'!K396</f>
        <v>0.15154811753101899</v>
      </c>
      <c r="L396" s="6">
        <f>'1'!L396</f>
        <v>0.31928236083132999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0.112907148341887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0.14113393542735875</v>
      </c>
      <c r="I397" s="6">
        <f>'1'!I397</f>
        <v>8.468036125641526E-2</v>
      </c>
      <c r="J397" s="6">
        <f>'1'!J397</f>
        <v>0.21560522972738683</v>
      </c>
      <c r="K397" s="6">
        <f>'1'!K397</f>
        <v>0.15125207710205299</v>
      </c>
      <c r="L397" s="6">
        <f>'1'!L397</f>
        <v>0.31955611277078722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0.112205934700707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0.14025741837588374</v>
      </c>
      <c r="I398" s="6">
        <f>'1'!I398</f>
        <v>8.415445102553025E-2</v>
      </c>
      <c r="J398" s="6">
        <f>'1'!J398</f>
        <v>0.2152951743540131</v>
      </c>
      <c r="K398" s="6">
        <f>'1'!K398</f>
        <v>0.15103456605513299</v>
      </c>
      <c r="L398" s="6">
        <f>'1'!L398</f>
        <v>0.31757149878763341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0.112597078647687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0.14074634830960875</v>
      </c>
      <c r="I399" s="6">
        <f>'1'!I399</f>
        <v>8.444780898576526E-2</v>
      </c>
      <c r="J399" s="6">
        <f>'1'!J399</f>
        <v>0.21577825104644296</v>
      </c>
      <c r="K399" s="6">
        <f>'1'!K399</f>
        <v>0.151373455576607</v>
      </c>
      <c r="L399" s="6">
        <f>'1'!L399</f>
        <v>0.31867853621676295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0.11267597058904701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0.14084496323630877</v>
      </c>
      <c r="I400" s="6">
        <f>'1'!I400</f>
        <v>8.4506977941785258E-2</v>
      </c>
      <c r="J400" s="6">
        <f>'1'!J400</f>
        <v>0.215442380752813</v>
      </c>
      <c r="K400" s="6">
        <f>'1'!K400</f>
        <v>0.15113783476345399</v>
      </c>
      <c r="L400" s="6">
        <f>'1'!L400</f>
        <v>0.318901820592289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0.113010940881921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0.14126367610240126</v>
      </c>
      <c r="I401" s="6">
        <f>'1'!I401</f>
        <v>8.4758205661440753E-2</v>
      </c>
      <c r="J401" s="6">
        <f>'1'!J401</f>
        <v>0.2148602880443945</v>
      </c>
      <c r="K401" s="6">
        <f>'1'!K401</f>
        <v>0.15072948320665</v>
      </c>
      <c r="L401" s="6">
        <f>'1'!L401</f>
        <v>0.31984987221042371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0.113208437610061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0.14151054701257626</v>
      </c>
      <c r="I402" s="6">
        <f>'1'!I402</f>
        <v>8.4906328207545748E-2</v>
      </c>
      <c r="J402" s="6">
        <f>'1'!J402</f>
        <v>0.21424296919776811</v>
      </c>
      <c r="K402" s="6">
        <f>'1'!K402</f>
        <v>0.15029641969560001</v>
      </c>
      <c r="L402" s="6">
        <f>'1'!L402</f>
        <v>0.32040883847302265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0.112014753762658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0.14001844220332249</v>
      </c>
      <c r="I403" s="6">
        <f>'1'!I403</f>
        <v>8.4011065321993497E-2</v>
      </c>
      <c r="J403" s="6">
        <f>'1'!J403</f>
        <v>0.21418207205412215</v>
      </c>
      <c r="K403" s="6">
        <f>'1'!K403</f>
        <v>0.150253698934709</v>
      </c>
      <c r="L403" s="6">
        <f>'1'!L403</f>
        <v>0.31703040782664466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0.111185821853673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0.13898227731709126</v>
      </c>
      <c r="I404" s="6">
        <f>'1'!I404</f>
        <v>8.3389366390254752E-2</v>
      </c>
      <c r="J404" s="6">
        <f>'1'!J404</f>
        <v>0.21418556106728712</v>
      </c>
      <c r="K404" s="6">
        <f>'1'!K404</f>
        <v>0.15025614655849301</v>
      </c>
      <c r="L404" s="6">
        <f>'1'!L404</f>
        <v>0.31468431847378259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0.11173344837525501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0.13966681046906876</v>
      </c>
      <c r="I405" s="6">
        <f>'1'!I405</f>
        <v>8.3800086281441255E-2</v>
      </c>
      <c r="J405" s="6">
        <f>'1'!J405</f>
        <v>0.21402806174789366</v>
      </c>
      <c r="K405" s="6">
        <f>'1'!K405</f>
        <v>0.15014565712727401</v>
      </c>
      <c r="L405" s="6">
        <f>'1'!L405</f>
        <v>0.31623424161910052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0.111860430074234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0.13982553759279251</v>
      </c>
      <c r="I406" s="6">
        <f>'1'!I406</f>
        <v>8.38953225556755E-2</v>
      </c>
      <c r="J406" s="6">
        <f>'1'!J406</f>
        <v>0.21354770996088535</v>
      </c>
      <c r="K406" s="6">
        <f>'1'!K406</f>
        <v>0.14980867919025201</v>
      </c>
      <c r="L406" s="6">
        <f>'1'!L406</f>
        <v>0.31659363231060828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0.111321195069815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0.13915149383726874</v>
      </c>
      <c r="I407" s="6">
        <f>'1'!I407</f>
        <v>8.3490896302361256E-2</v>
      </c>
      <c r="J407" s="6">
        <f>'1'!J407</f>
        <v>0.2134730347613496</v>
      </c>
      <c r="K407" s="6">
        <f>'1'!K407</f>
        <v>0.14975629280309399</v>
      </c>
      <c r="L407" s="6">
        <f>'1'!L407</f>
        <v>0.31506745930550945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0.111455981430861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0.13931997678857624</v>
      </c>
      <c r="I408" s="6">
        <f>'1'!I408</f>
        <v>8.3591986073145746E-2</v>
      </c>
      <c r="J408" s="6">
        <f>'1'!J408</f>
        <v>0.21371304626812196</v>
      </c>
      <c r="K408" s="6">
        <f>'1'!K408</f>
        <v>0.14992466645049399</v>
      </c>
      <c r="L408" s="6">
        <f>'1'!L408</f>
        <v>0.31544893918719025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0.110874126214855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0.13859265776856874</v>
      </c>
      <c r="I409" s="6">
        <f>'1'!I409</f>
        <v>8.3155594661141252E-2</v>
      </c>
      <c r="J409" s="6">
        <f>'1'!J409</f>
        <v>0.21334724042000797</v>
      </c>
      <c r="K409" s="6">
        <f>'1'!K409</f>
        <v>0.14966804515047599</v>
      </c>
      <c r="L409" s="6">
        <f>'1'!L409</f>
        <v>0.31380214008055385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0.110909524180484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0.13863690522560501</v>
      </c>
      <c r="I410" s="6">
        <f>'1'!I410</f>
        <v>8.3182143135362999E-2</v>
      </c>
      <c r="J410" s="6">
        <f>'1'!J410</f>
        <v>0.21335313381440016</v>
      </c>
      <c r="K410" s="6">
        <f>'1'!K410</f>
        <v>0.149672179503544</v>
      </c>
      <c r="L410" s="6">
        <f>'1'!L410</f>
        <v>0.31390232537849572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0.11166772223103601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0.13958465278879501</v>
      </c>
      <c r="I411" s="6">
        <f>'1'!I411</f>
        <v>8.3750791673277009E-2</v>
      </c>
      <c r="J411" s="6">
        <f>'1'!J411</f>
        <v>0.21282183629436394</v>
      </c>
      <c r="K411" s="6">
        <f>'1'!K411</f>
        <v>0.14929946195134799</v>
      </c>
      <c r="L411" s="6">
        <f>'1'!L411</f>
        <v>0.31604821981744774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0.111434770102966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0.13929346262870751</v>
      </c>
      <c r="I412" s="6">
        <f>'1'!I412</f>
        <v>8.3576077577224503E-2</v>
      </c>
      <c r="J412" s="6">
        <f>'1'!J412</f>
        <v>0.21206305798119196</v>
      </c>
      <c r="K412" s="6">
        <f>'1'!K412</f>
        <v>0.148767161338453</v>
      </c>
      <c r="L412" s="6">
        <f>'1'!L412</f>
        <v>0.31538890570314276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0.110811849442694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0.1385148118033675</v>
      </c>
      <c r="I413" s="6">
        <f>'1'!I413</f>
        <v>8.3108887082020494E-2</v>
      </c>
      <c r="J413" s="6">
        <f>'1'!J413</f>
        <v>0.21118781564883413</v>
      </c>
      <c r="K413" s="6">
        <f>'1'!K413</f>
        <v>0.14815315851067301</v>
      </c>
      <c r="L413" s="6">
        <f>'1'!L413</f>
        <v>0.31362588088421472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0.111188950775739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0.13898618846967375</v>
      </c>
      <c r="I414" s="6">
        <f>'1'!I414</f>
        <v>8.339171308180425E-2</v>
      </c>
      <c r="J414" s="6">
        <f>'1'!J414</f>
        <v>0.20979179589702168</v>
      </c>
      <c r="K414" s="6">
        <f>'1'!K414</f>
        <v>0.147173818225634</v>
      </c>
      <c r="L414" s="6">
        <f>'1'!L414</f>
        <v>0.31469317412364406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0.11068959683142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0.13836199603927501</v>
      </c>
      <c r="I415" s="6">
        <f>'1'!I415</f>
        <v>8.3017197623565006E-2</v>
      </c>
      <c r="J415" s="6">
        <f>'1'!J415</f>
        <v>0.20940740318034129</v>
      </c>
      <c r="K415" s="6">
        <f>'1'!K415</f>
        <v>0.146904157805549</v>
      </c>
      <c r="L415" s="6">
        <f>'1'!L415</f>
        <v>0.31327987472066787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0.11112174186154999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0.13890217732693749</v>
      </c>
      <c r="I416" s="6">
        <f>'1'!I416</f>
        <v>8.3341306396162496E-2</v>
      </c>
      <c r="J416" s="6">
        <f>'1'!J416</f>
        <v>0.20993514500909982</v>
      </c>
      <c r="K416" s="6">
        <f>'1'!K416</f>
        <v>0.147274380957716</v>
      </c>
      <c r="L416" s="6">
        <f>'1'!L416</f>
        <v>0.31450295570366638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0.11107457382142399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0.13884321727678001</v>
      </c>
      <c r="I417" s="6">
        <f>'1'!I417</f>
        <v>8.3305930366067996E-2</v>
      </c>
      <c r="J417" s="6">
        <f>'1'!J417</f>
        <v>0.20989679879478007</v>
      </c>
      <c r="K417" s="6">
        <f>'1'!K417</f>
        <v>0.14724748019759901</v>
      </c>
      <c r="L417" s="6">
        <f>'1'!L417</f>
        <v>0.31436945808397587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0.110938531049915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0.13867316381239375</v>
      </c>
      <c r="I418" s="6">
        <f>'1'!I418</f>
        <v>8.320389828743624E-2</v>
      </c>
      <c r="J418" s="6">
        <f>'1'!J418</f>
        <v>0.21002628874829127</v>
      </c>
      <c r="K418" s="6">
        <f>'1'!K418</f>
        <v>0.14733832040800199</v>
      </c>
      <c r="L418" s="6">
        <f>'1'!L418</f>
        <v>0.31398442223928036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0.111350192749993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0.13918774093749126</v>
      </c>
      <c r="I419" s="6">
        <f>'1'!I419</f>
        <v>8.3512644562494742E-2</v>
      </c>
      <c r="J419" s="6">
        <f>'1'!J419</f>
        <v>0.21096113213890766</v>
      </c>
      <c r="K419" s="6">
        <f>'1'!K419</f>
        <v>0.14799413476266601</v>
      </c>
      <c r="L419" s="6">
        <f>'1'!L419</f>
        <v>0.31514953015835745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0.11124465461170301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0.13905581826462876</v>
      </c>
      <c r="I420" s="6">
        <f>'1'!I420</f>
        <v>8.3433490958777251E-2</v>
      </c>
      <c r="J420" s="6">
        <f>'1'!J420</f>
        <v>0.21074746275597839</v>
      </c>
      <c r="K420" s="6">
        <f>'1'!K420</f>
        <v>0.14784424072706201</v>
      </c>
      <c r="L420" s="6">
        <f>'1'!L420</f>
        <v>0.31485083022911209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0.11052799358776701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0.13815999198470877</v>
      </c>
      <c r="I421" s="6">
        <f>'1'!I421</f>
        <v>8.2895995190825258E-2</v>
      </c>
      <c r="J421" s="6">
        <f>'1'!J421</f>
        <v>0.20963818924262254</v>
      </c>
      <c r="K421" s="6">
        <f>'1'!K421</f>
        <v>0.147066059589334</v>
      </c>
      <c r="L421" s="6">
        <f>'1'!L421</f>
        <v>0.31282249620113844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0.11023274713614099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0.13779093392017625</v>
      </c>
      <c r="I422" s="6">
        <f>'1'!I422</f>
        <v>8.2674560352105742E-2</v>
      </c>
      <c r="J422" s="6">
        <f>'1'!J422</f>
        <v>0.20883591363302409</v>
      </c>
      <c r="K422" s="6">
        <f>'1'!K422</f>
        <v>0.146503244612566</v>
      </c>
      <c r="L422" s="6">
        <f>'1'!L422</f>
        <v>0.31198687321555663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0.10982344430995999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0.13727930538744998</v>
      </c>
      <c r="I423" s="6">
        <f>'1'!I423</f>
        <v>8.2367583232469996E-2</v>
      </c>
      <c r="J423" s="6">
        <f>'1'!J423</f>
        <v>0.20897347680625081</v>
      </c>
      <c r="K423" s="6">
        <f>'1'!K423</f>
        <v>0.146599748374138</v>
      </c>
      <c r="L423" s="6">
        <f>'1'!L423</f>
        <v>0.31082844151303546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0.10986024350931101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0.13732530438663876</v>
      </c>
      <c r="I424" s="6">
        <f>'1'!I424</f>
        <v>8.2395182631983255E-2</v>
      </c>
      <c r="J424" s="6">
        <f>'1'!J424</f>
        <v>0.20882197454399498</v>
      </c>
      <c r="K424" s="6">
        <f>'1'!K424</f>
        <v>0.14649346601781099</v>
      </c>
      <c r="L424" s="6">
        <f>'1'!L424</f>
        <v>0.31093259266086254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0.110299695448482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0.13787461931060252</v>
      </c>
      <c r="I425" s="6">
        <f>'1'!I425</f>
        <v>8.2724771586361504E-2</v>
      </c>
      <c r="J425" s="6">
        <f>'1'!J425</f>
        <v>0.20848359773796954</v>
      </c>
      <c r="K425" s="6">
        <f>'1'!K425</f>
        <v>0.14625608682798699</v>
      </c>
      <c r="L425" s="6">
        <f>'1'!L425</f>
        <v>0.31217635406563954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0.110205535588902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0.1377569194861275</v>
      </c>
      <c r="I426" s="6">
        <f>'1'!I426</f>
        <v>8.2654151691676503E-2</v>
      </c>
      <c r="J426" s="6">
        <f>'1'!J426</f>
        <v>0.20714413190384717</v>
      </c>
      <c r="K426" s="6">
        <f>'1'!K426</f>
        <v>0.145316420429939</v>
      </c>
      <c r="L426" s="6">
        <f>'1'!L426</f>
        <v>0.31190985757583961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0.109656764392752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0.13707095549094001</v>
      </c>
      <c r="I427" s="6">
        <f>'1'!I427</f>
        <v>8.2242573294563998E-2</v>
      </c>
      <c r="J427" s="6">
        <f>'1'!J427</f>
        <v>0.20704824076171033</v>
      </c>
      <c r="K427" s="6">
        <f>'1'!K427</f>
        <v>0.14524915056620599</v>
      </c>
      <c r="L427" s="6">
        <f>'1'!L427</f>
        <v>0.31035669470867322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0.109513713964942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0.13689214245617751</v>
      </c>
      <c r="I428" s="6">
        <f>'1'!I428</f>
        <v>8.2135285473706493E-2</v>
      </c>
      <c r="J428" s="6">
        <f>'1'!J428</f>
        <v>0.20763172188835188</v>
      </c>
      <c r="K428" s="6">
        <f>'1'!K428</f>
        <v>0.145658476130646</v>
      </c>
      <c r="L428" s="6">
        <f>'1'!L428</f>
        <v>0.30995182540400579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0.10926225157221101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0.13657781446526376</v>
      </c>
      <c r="I429" s="6">
        <f>'1'!I429</f>
        <v>8.1946688679158247E-2</v>
      </c>
      <c r="J429" s="6">
        <f>'1'!J429</f>
        <v>0.20713748719725222</v>
      </c>
      <c r="K429" s="6">
        <f>'1'!K429</f>
        <v>0.145311759013908</v>
      </c>
      <c r="L429" s="6">
        <f>'1'!L429</f>
        <v>0.30924012250556893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0.110135369527623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0.13766921190952874</v>
      </c>
      <c r="I430" s="6">
        <f>'1'!I430</f>
        <v>8.2601527145717252E-2</v>
      </c>
      <c r="J430" s="6">
        <f>'1'!J430</f>
        <v>0.20674467062120314</v>
      </c>
      <c r="K430" s="6">
        <f>'1'!K430</f>
        <v>0.14503618906079199</v>
      </c>
      <c r="L430" s="6">
        <f>'1'!L430</f>
        <v>0.31171126967312451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0.110339677412649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0.13792459676581126</v>
      </c>
      <c r="I431" s="6">
        <f>'1'!I431</f>
        <v>8.2754758059486747E-2</v>
      </c>
      <c r="J431" s="6">
        <f>'1'!J431</f>
        <v>0.20662296675119654</v>
      </c>
      <c r="K431" s="6">
        <f>'1'!K431</f>
        <v>0.144950810968836</v>
      </c>
      <c r="L431" s="6">
        <f>'1'!L431</f>
        <v>0.31228951325208409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0.109165949148471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0.13645743643558875</v>
      </c>
      <c r="I432" s="6">
        <f>'1'!I432</f>
        <v>8.1874461861353248E-2</v>
      </c>
      <c r="J432" s="6">
        <f>'1'!J432</f>
        <v>0.20481001216479236</v>
      </c>
      <c r="K432" s="6">
        <f>'1'!K432</f>
        <v>0.143678981212053</v>
      </c>
      <c r="L432" s="6">
        <f>'1'!L432</f>
        <v>0.30896756201110337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0.10950771664115801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0.13688464580144752</v>
      </c>
      <c r="I433" s="6">
        <f>'1'!I433</f>
        <v>8.2130787480868508E-2</v>
      </c>
      <c r="J433" s="6">
        <f>'1'!J433</f>
        <v>0.20426939561902888</v>
      </c>
      <c r="K433" s="6">
        <f>'1'!K433</f>
        <v>0.14329972614683101</v>
      </c>
      <c r="L433" s="6">
        <f>'1'!L433</f>
        <v>0.30993485144351179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0.109707417642202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0.1371342720527525</v>
      </c>
      <c r="I434" s="6">
        <f>'1'!I434</f>
        <v>8.2280563231651505E-2</v>
      </c>
      <c r="J434" s="6">
        <f>'1'!J434</f>
        <v>0.20538813266027917</v>
      </c>
      <c r="K434" s="6">
        <f>'1'!K434</f>
        <v>0.14408454616921201</v>
      </c>
      <c r="L434" s="6">
        <f>'1'!L434</f>
        <v>0.31050005636230771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0.109421316527838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0.1367766456597975</v>
      </c>
      <c r="I435" s="6">
        <f>'1'!I435</f>
        <v>8.2065987395878504E-2</v>
      </c>
      <c r="J435" s="6">
        <f>'1'!J435</f>
        <v>0.20504678275469598</v>
      </c>
      <c r="K435" s="6">
        <f>'1'!K435</f>
        <v>0.143845081280984</v>
      </c>
      <c r="L435" s="6">
        <f>'1'!L435</f>
        <v>0.30969031702066113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0.108772274955936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0.13596534369492</v>
      </c>
      <c r="I436" s="6">
        <f>'1'!I436</f>
        <v>8.1579206216951999E-2</v>
      </c>
      <c r="J436" s="6">
        <f>'1'!J436</f>
        <v>0.20444184441744565</v>
      </c>
      <c r="K436" s="6">
        <f>'1'!K436</f>
        <v>0.14342070298485701</v>
      </c>
      <c r="L436" s="6">
        <f>'1'!L436</f>
        <v>0.30785336333978691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0.108519569930647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0.13564946241330875</v>
      </c>
      <c r="I437" s="6">
        <f>'1'!I437</f>
        <v>8.1389677447985254E-2</v>
      </c>
      <c r="J437" s="6">
        <f>'1'!J437</f>
        <v>0.20370747560179508</v>
      </c>
      <c r="K437" s="6">
        <f>'1'!K437</f>
        <v>0.14290552620149899</v>
      </c>
      <c r="L437" s="6">
        <f>'1'!L437</f>
        <v>0.30713814347333102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0.107368288088647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0.13421036011080875</v>
      </c>
      <c r="I438" s="6">
        <f>'1'!I438</f>
        <v>8.0526216066485246E-2</v>
      </c>
      <c r="J438" s="6">
        <f>'1'!J438</f>
        <v>0.20362370073916397</v>
      </c>
      <c r="K438" s="6">
        <f>'1'!K438</f>
        <v>0.14284675618929699</v>
      </c>
      <c r="L438" s="6">
        <f>'1'!L438</f>
        <v>0.30387972134917024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0.107666732054574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0.1345834150682175</v>
      </c>
      <c r="I439" s="6">
        <f>'1'!I439</f>
        <v>8.0750049040930499E-2</v>
      </c>
      <c r="J439" s="6">
        <f>'1'!J439</f>
        <v>0.20268488166692677</v>
      </c>
      <c r="K439" s="6">
        <f>'1'!K439</f>
        <v>0.142188152801622</v>
      </c>
      <c r="L439" s="6">
        <f>'1'!L439</f>
        <v>0.30472439411818525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0.10813785733886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0.13517232167357501</v>
      </c>
      <c r="I440" s="6">
        <f>'1'!I440</f>
        <v>8.1103393004145E-2</v>
      </c>
      <c r="J440" s="6">
        <f>'1'!J440</f>
        <v>0.20297899351658777</v>
      </c>
      <c r="K440" s="6">
        <f>'1'!K440</f>
        <v>0.14239447909629399</v>
      </c>
      <c r="L440" s="6">
        <f>'1'!L440</f>
        <v>0.30605779919204817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0.108178460640937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0.13522307580117127</v>
      </c>
      <c r="I441" s="6">
        <f>'1'!I441</f>
        <v>8.1133845480702751E-2</v>
      </c>
      <c r="J441" s="6">
        <f>'1'!J441</f>
        <v>0.20184515835484723</v>
      </c>
      <c r="K441" s="6">
        <f>'1'!K441</f>
        <v>0.141599067391664</v>
      </c>
      <c r="L441" s="6">
        <f>'1'!L441</f>
        <v>0.30617271692372355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0.10933527914259999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0.13666909892824999</v>
      </c>
      <c r="I442" s="6">
        <f>'1'!I442</f>
        <v>8.2001459356949996E-2</v>
      </c>
      <c r="J442" s="6">
        <f>'1'!J442</f>
        <v>0.20140433840406796</v>
      </c>
      <c r="K442" s="6">
        <f>'1'!K442</f>
        <v>0.14128982195607001</v>
      </c>
      <c r="L442" s="6">
        <f>'1'!L442</f>
        <v>0.30944680921107265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0.109406105245083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0.13675763155635376</v>
      </c>
      <c r="I443" s="6">
        <f>'1'!I443</f>
        <v>8.2054578933812253E-2</v>
      </c>
      <c r="J443" s="6">
        <f>'1'!J443</f>
        <v>0.20069449385264024</v>
      </c>
      <c r="K443" s="6">
        <f>'1'!K443</f>
        <v>0.14079184951375601</v>
      </c>
      <c r="L443" s="6">
        <f>'1'!L443</f>
        <v>0.30964726519924124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0.10874185279686201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0.13592731599607752</v>
      </c>
      <c r="I444" s="6">
        <f>'1'!I444</f>
        <v>8.1556389597646509E-2</v>
      </c>
      <c r="J444" s="6">
        <f>'1'!J444</f>
        <v>0.20062909419345637</v>
      </c>
      <c r="K444" s="6">
        <f>'1'!K444</f>
        <v>0.140745970133623</v>
      </c>
      <c r="L444" s="6">
        <f>'1'!L444</f>
        <v>0.30776726084726497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0.10889226636617599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0.13611533295771999</v>
      </c>
      <c r="I445" s="6">
        <f>'1'!I445</f>
        <v>8.1669199774631995E-2</v>
      </c>
      <c r="J445" s="6">
        <f>'1'!J445</f>
        <v>0.19909066516476456</v>
      </c>
      <c r="K445" s="6">
        <f>'1'!K445</f>
        <v>0.13966672643272601</v>
      </c>
      <c r="L445" s="6">
        <f>'1'!L445</f>
        <v>0.30819296972596599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0.10973991338484899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0.13717489173106123</v>
      </c>
      <c r="I446" s="6">
        <f>'1'!I446</f>
        <v>8.2304935038636742E-2</v>
      </c>
      <c r="J446" s="6">
        <f>'1'!J446</f>
        <v>0.19908221985804189</v>
      </c>
      <c r="K446" s="6">
        <f>'1'!K446</f>
        <v>0.139660801853878</v>
      </c>
      <c r="L446" s="6">
        <f>'1'!L446</f>
        <v>0.31059202762678806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0.109502829327109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0.13687853665888625</v>
      </c>
      <c r="I447" s="6">
        <f>'1'!I447</f>
        <v>8.2127121995331759E-2</v>
      </c>
      <c r="J447" s="6">
        <f>'1'!J447</f>
        <v>0.19908406009677146</v>
      </c>
      <c r="K447" s="6">
        <f>'1'!K447</f>
        <v>0.139662092824095</v>
      </c>
      <c r="L447" s="6">
        <f>'1'!L447</f>
        <v>0.3099210190945213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0.10918842077256299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0.13648552596570374</v>
      </c>
      <c r="I448" s="6">
        <f>'1'!I448</f>
        <v>8.1891315579422252E-2</v>
      </c>
      <c r="J448" s="6">
        <f>'1'!J448</f>
        <v>0.19855743420251779</v>
      </c>
      <c r="K448" s="6">
        <f>'1'!K448</f>
        <v>0.139292652525906</v>
      </c>
      <c r="L448" s="6">
        <f>'1'!L448</f>
        <v>0.30903116245578682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0.109726095958891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0.13715761994861375</v>
      </c>
      <c r="I449" s="6">
        <f>'1'!I449</f>
        <v>8.2294571969168256E-2</v>
      </c>
      <c r="J449" s="6">
        <f>'1'!J449</f>
        <v>0.19784064161063106</v>
      </c>
      <c r="K449" s="6">
        <f>'1'!K449</f>
        <v>0.138789805871809</v>
      </c>
      <c r="L449" s="6">
        <f>'1'!L449</f>
        <v>0.31055292077666852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0.109113862698188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0.13639232837273499</v>
      </c>
      <c r="I450" s="6">
        <f>'1'!I450</f>
        <v>8.1835397023640996E-2</v>
      </c>
      <c r="J450" s="6">
        <f>'1'!J450</f>
        <v>0.19717085352486929</v>
      </c>
      <c r="K450" s="6">
        <f>'1'!K450</f>
        <v>0.13831993397066</v>
      </c>
      <c r="L450" s="6">
        <f>'1'!L450</f>
        <v>0.30882014403248198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0.10753356363068001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0.13441695453835001</v>
      </c>
      <c r="I451" s="6">
        <f>'1'!I451</f>
        <v>8.0650172723010005E-2</v>
      </c>
      <c r="J451" s="6">
        <f>'1'!J451</f>
        <v>0.19626626244122158</v>
      </c>
      <c r="K451" s="6">
        <f>'1'!K451</f>
        <v>0.13768534231208701</v>
      </c>
      <c r="L451" s="6">
        <f>'1'!L451</f>
        <v>0.30434749341253176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0.107946315065811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0.13493289383226376</v>
      </c>
      <c r="I452" s="6">
        <f>'1'!I452</f>
        <v>8.0959736299358251E-2</v>
      </c>
      <c r="J452" s="6">
        <f>'1'!J452</f>
        <v>0.1956620357418313</v>
      </c>
      <c r="K452" s="6">
        <f>'1'!K452</f>
        <v>0.13726146324645</v>
      </c>
      <c r="L452" s="6">
        <f>'1'!L452</f>
        <v>0.30551568556057568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0.108587926626721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0.13573490828340123</v>
      </c>
      <c r="I453" s="6">
        <f>'1'!I453</f>
        <v>8.1440944970040743E-2</v>
      </c>
      <c r="J453" s="6">
        <f>'1'!J453</f>
        <v>0.19517358075609029</v>
      </c>
      <c r="K453" s="6">
        <f>'1'!K453</f>
        <v>0.13691880072728199</v>
      </c>
      <c r="L453" s="6">
        <f>'1'!L453</f>
        <v>0.30733161040965928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0.10843830168697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0.13554787710871249</v>
      </c>
      <c r="I454" s="6">
        <f>'1'!I454</f>
        <v>8.1328726265227497E-2</v>
      </c>
      <c r="J454" s="6">
        <f>'1'!J454</f>
        <v>0.19431720297547414</v>
      </c>
      <c r="K454" s="6">
        <f>'1'!K454</f>
        <v>0.13631803182076699</v>
      </c>
      <c r="L454" s="6">
        <f>'1'!L454</f>
        <v>0.30690813355436208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0.108413091185766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0.13551636398220751</v>
      </c>
      <c r="I455" s="6">
        <f>'1'!I455</f>
        <v>8.1309818389324495E-2</v>
      </c>
      <c r="J455" s="6">
        <f>'1'!J455</f>
        <v>0.19338304740114037</v>
      </c>
      <c r="K455" s="6">
        <f>'1'!K455</f>
        <v>0.135662699985203</v>
      </c>
      <c r="L455" s="6">
        <f>'1'!L455</f>
        <v>0.30683678138681503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0.108427795432236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0.135534744290295</v>
      </c>
      <c r="I456" s="6">
        <f>'1'!I456</f>
        <v>8.1320846574177E-2</v>
      </c>
      <c r="J456" s="6">
        <f>'1'!J456</f>
        <v>0.19412602796565409</v>
      </c>
      <c r="K456" s="6">
        <f>'1'!K456</f>
        <v>0.13618391811043701</v>
      </c>
      <c r="L456" s="6">
        <f>'1'!L456</f>
        <v>0.30687839816584261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0.10827893763261701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0.13534867204077125</v>
      </c>
      <c r="I457" s="6">
        <f>'1'!I457</f>
        <v>8.1209203224462762E-2</v>
      </c>
      <c r="J457" s="6">
        <f>'1'!J457</f>
        <v>0.19430837964385403</v>
      </c>
      <c r="K457" s="6">
        <f>'1'!K457</f>
        <v>0.136311842048672</v>
      </c>
      <c r="L457" s="6">
        <f>'1'!L457</f>
        <v>0.30645709251336239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0.10777837580812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0.13472296976015</v>
      </c>
      <c r="I458" s="6">
        <f>'1'!I458</f>
        <v>8.0833781856089998E-2</v>
      </c>
      <c r="J458" s="6">
        <f>'1'!J458</f>
        <v>0.19284920526018445</v>
      </c>
      <c r="K458" s="6">
        <f>'1'!K458</f>
        <v>0.135288197322321</v>
      </c>
      <c r="L458" s="6">
        <f>'1'!L458</f>
        <v>0.30504037450049254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0.108029709350505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0.13503713668813125</v>
      </c>
      <c r="I459" s="6">
        <f>'1'!I459</f>
        <v>8.1022282012878755E-2</v>
      </c>
      <c r="J459" s="6">
        <f>'1'!J459</f>
        <v>0.19248263224112555</v>
      </c>
      <c r="K459" s="6">
        <f>'1'!K459</f>
        <v>0.135031037834064</v>
      </c>
      <c r="L459" s="6">
        <f>'1'!L459</f>
        <v>0.30575171271948881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0.108315989804916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0.13539498725614499</v>
      </c>
      <c r="I460" s="6">
        <f>'1'!I460</f>
        <v>8.1236992353687004E-2</v>
      </c>
      <c r="J460" s="6">
        <f>'1'!J460</f>
        <v>0.19213148620008899</v>
      </c>
      <c r="K460" s="6">
        <f>'1'!K460</f>
        <v>0.134784700729254</v>
      </c>
      <c r="L460" s="6">
        <f>'1'!L460</f>
        <v>0.30656195963934563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0.107486978770452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0.13435872346306502</v>
      </c>
      <c r="I461" s="6">
        <f>'1'!I461</f>
        <v>8.0615234077839007E-2</v>
      </c>
      <c r="J461" s="6">
        <f>'1'!J461</f>
        <v>0.19092958899701398</v>
      </c>
      <c r="K461" s="6">
        <f>'1'!K461</f>
        <v>0.13394154192156599</v>
      </c>
      <c r="L461" s="6">
        <f>'1'!L461</f>
        <v>0.30421564634113685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0.107137968475115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0.13392246059389376</v>
      </c>
      <c r="I462" s="6">
        <f>'1'!I462</f>
        <v>8.0353476356336245E-2</v>
      </c>
      <c r="J462" s="6">
        <f>'1'!J462</f>
        <v>0.19076878191235963</v>
      </c>
      <c r="K462" s="6">
        <f>'1'!K462</f>
        <v>0.13382873201617801</v>
      </c>
      <c r="L462" s="6">
        <f>'1'!L462</f>
        <v>0.30322785792443568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0.10746986241164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0.13433732801455001</v>
      </c>
      <c r="I463" s="6">
        <f>'1'!I463</f>
        <v>8.0602396808729992E-2</v>
      </c>
      <c r="J463" s="6">
        <f>'1'!J463</f>
        <v>0.19064501138481893</v>
      </c>
      <c r="K463" s="6">
        <f>'1'!K463</f>
        <v>0.13374190411595399</v>
      </c>
      <c r="L463" s="6">
        <f>'1'!L463</f>
        <v>0.30416720266713498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0.108101954804993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0.13512744350624126</v>
      </c>
      <c r="I464" s="6">
        <f>'1'!I464</f>
        <v>8.1076466103744749E-2</v>
      </c>
      <c r="J464" s="6">
        <f>'1'!J464</f>
        <v>0.19075781777531156</v>
      </c>
      <c r="K464" s="6">
        <f>'1'!K464</f>
        <v>0.13382104041934501</v>
      </c>
      <c r="L464" s="6">
        <f>'1'!L464</f>
        <v>0.30595618583691836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0.108410878748176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0.13551359843521998</v>
      </c>
      <c r="I465" s="6">
        <f>'1'!I465</f>
        <v>8.1308159061131993E-2</v>
      </c>
      <c r="J465" s="6">
        <f>'1'!J465</f>
        <v>0.19020482070915601</v>
      </c>
      <c r="K465" s="6">
        <f>'1'!K465</f>
        <v>0.133433100131472</v>
      </c>
      <c r="L465" s="6">
        <f>'1'!L465</f>
        <v>0.30683051962246799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0.108700224597721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0.13587528074715124</v>
      </c>
      <c r="I466" s="6">
        <f>'1'!I466</f>
        <v>8.1525168448290747E-2</v>
      </c>
      <c r="J466" s="6">
        <f>'1'!J466</f>
        <v>0.18909069460187913</v>
      </c>
      <c r="K466" s="6">
        <f>'1'!K466</f>
        <v>0.13265151478638401</v>
      </c>
      <c r="L466" s="6">
        <f>'1'!L466</f>
        <v>0.30764944239471786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0.107672897100298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0.13459112137537249</v>
      </c>
      <c r="I467" s="6">
        <f>'1'!I467</f>
        <v>8.07546728252235E-2</v>
      </c>
      <c r="J467" s="6">
        <f>'1'!J467</f>
        <v>0.18950242393112579</v>
      </c>
      <c r="K467" s="6">
        <f>'1'!K467</f>
        <v>0.132940352475206</v>
      </c>
      <c r="L467" s="6">
        <f>'1'!L467</f>
        <v>0.30474184277467464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0.107798277061294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0.13474784632661749</v>
      </c>
      <c r="I468" s="6">
        <f>'1'!I468</f>
        <v>8.0848707795970504E-2</v>
      </c>
      <c r="J468" s="6">
        <f>'1'!J468</f>
        <v>0.18903567949357455</v>
      </c>
      <c r="K468" s="6">
        <f>'1'!K468</f>
        <v>0.13261292040992301</v>
      </c>
      <c r="L468" s="6">
        <f>'1'!L468</f>
        <v>0.30509670013794726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0.107678834941152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0.13459854367644</v>
      </c>
      <c r="I469" s="6">
        <f>'1'!I469</f>
        <v>8.0759126205864007E-2</v>
      </c>
      <c r="J469" s="6">
        <f>'1'!J469</f>
        <v>0.18862320223982762</v>
      </c>
      <c r="K469" s="6">
        <f>'1'!K469</f>
        <v>0.13232355803469001</v>
      </c>
      <c r="L469" s="6">
        <f>'1'!L469</f>
        <v>0.30475864838326028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0.107230016858179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0.13403752107272374</v>
      </c>
      <c r="I470" s="6">
        <f>'1'!I470</f>
        <v>8.0422512643634245E-2</v>
      </c>
      <c r="J470" s="6">
        <f>'1'!J470</f>
        <v>0.18765423933240968</v>
      </c>
      <c r="K470" s="6">
        <f>'1'!K470</f>
        <v>0.13164380804640299</v>
      </c>
      <c r="L470" s="6">
        <f>'1'!L470</f>
        <v>0.30348837839555498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0.106232686299603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0.13279085787450376</v>
      </c>
      <c r="I471" s="6">
        <f>'1'!I471</f>
        <v>7.9674514724702244E-2</v>
      </c>
      <c r="J471" s="6">
        <f>'1'!J471</f>
        <v>0.18651616656650566</v>
      </c>
      <c r="K471" s="6">
        <f>'1'!K471</f>
        <v>0.13084542356401399</v>
      </c>
      <c r="L471" s="6">
        <f>'1'!L471</f>
        <v>0.30066567778601505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0.105683366062818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0.13210420757852251</v>
      </c>
      <c r="I472" s="6">
        <f>'1'!I472</f>
        <v>7.9262524547113494E-2</v>
      </c>
      <c r="J472" s="6">
        <f>'1'!J472</f>
        <v>0.18614684068509782</v>
      </c>
      <c r="K472" s="6">
        <f>'1'!K472</f>
        <v>0.130586332878871</v>
      </c>
      <c r="L472" s="6">
        <f>'1'!L472</f>
        <v>0.29911096099340057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0.10583109958878099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0.13228887448597623</v>
      </c>
      <c r="I473" s="6">
        <f>'1'!I473</f>
        <v>7.9373324691585742E-2</v>
      </c>
      <c r="J473" s="6">
        <f>'1'!J473</f>
        <v>0.18664739092528029</v>
      </c>
      <c r="K473" s="6">
        <f>'1'!K473</f>
        <v>0.13093748049999901</v>
      </c>
      <c r="L473" s="6">
        <f>'1'!L473</f>
        <v>0.29952908466383199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0.105927742020462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0.1324096775255775</v>
      </c>
      <c r="I474" s="6">
        <f>'1'!I474</f>
        <v>7.9445806515346495E-2</v>
      </c>
      <c r="J474" s="6">
        <f>'1'!J474</f>
        <v>0.1860334523095665</v>
      </c>
      <c r="K474" s="6">
        <f>'1'!K474</f>
        <v>0.130506788299456</v>
      </c>
      <c r="L474" s="6">
        <f>'1'!L474</f>
        <v>0.29980260746774856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0.10582500814000401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0.13228126017500502</v>
      </c>
      <c r="I475" s="6">
        <f>'1'!I475</f>
        <v>7.9368756105003005E-2</v>
      </c>
      <c r="J475" s="6">
        <f>'1'!J475</f>
        <v>0.18569123888848829</v>
      </c>
      <c r="K475" s="6">
        <f>'1'!K475</f>
        <v>0.13026671763504899</v>
      </c>
      <c r="L475" s="6">
        <f>'1'!L475</f>
        <v>0.29951184430552963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0.106664017375521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0.13333002171940125</v>
      </c>
      <c r="I476" s="6">
        <f>'1'!I476</f>
        <v>7.9998013031640752E-2</v>
      </c>
      <c r="J476" s="6">
        <f>'1'!J476</f>
        <v>0.18494711424538388</v>
      </c>
      <c r="K476" s="6">
        <f>'1'!K476</f>
        <v>0.12974469691210699</v>
      </c>
      <c r="L476" s="6">
        <f>'1'!L476</f>
        <v>0.30188645507037465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0.10752666233132301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0.13440832791415375</v>
      </c>
      <c r="I477" s="6">
        <f>'1'!I477</f>
        <v>8.0644996748492251E-2</v>
      </c>
      <c r="J477" s="6">
        <f>'1'!J477</f>
        <v>0.18440198968776414</v>
      </c>
      <c r="K477" s="6">
        <f>'1'!K477</f>
        <v>0.12936227937184799</v>
      </c>
      <c r="L477" s="6">
        <f>'1'!L477</f>
        <v>0.30432796096991871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0.106373795971462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0.13296724496432749</v>
      </c>
      <c r="I478" s="6">
        <f>'1'!I478</f>
        <v>7.9780346978596497E-2</v>
      </c>
      <c r="J478" s="6">
        <f>'1'!J478</f>
        <v>0.18494781030961999</v>
      </c>
      <c r="K478" s="6">
        <f>'1'!K478</f>
        <v>0.12974518521733799</v>
      </c>
      <c r="L478" s="6">
        <f>'1'!L478</f>
        <v>0.30106505425487312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0.10665716891025399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0.13332146113781748</v>
      </c>
      <c r="I479" s="6">
        <f>'1'!I479</f>
        <v>7.9992876682690492E-2</v>
      </c>
      <c r="J479" s="6">
        <f>'1'!J479</f>
        <v>0.1840273899629021</v>
      </c>
      <c r="K479" s="6">
        <f>'1'!K479</f>
        <v>0.12909948896301199</v>
      </c>
      <c r="L479" s="6">
        <f>'1'!L479</f>
        <v>0.30186707216175185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0.107232543606743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0.13404067950842874</v>
      </c>
      <c r="I480" s="6">
        <f>'1'!I480</f>
        <v>8.0424407705057252E-2</v>
      </c>
      <c r="J480" s="6">
        <f>'1'!J480</f>
        <v>0.18370177552628764</v>
      </c>
      <c r="K480" s="6">
        <f>'1'!K480</f>
        <v>0.128871062871796</v>
      </c>
      <c r="L480" s="6">
        <f>'1'!L480</f>
        <v>0.30349552974036281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0.106752804936481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0.13344100617060126</v>
      </c>
      <c r="I481" s="6">
        <f>'1'!I481</f>
        <v>8.0064603702360751E-2</v>
      </c>
      <c r="J481" s="6">
        <f>'1'!J481</f>
        <v>0.18361589483565197</v>
      </c>
      <c r="K481" s="6">
        <f>'1'!K481</f>
        <v>0.12881081557233101</v>
      </c>
      <c r="L481" s="6">
        <f>'1'!L481</f>
        <v>0.30213774658078335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0.106668281855648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0.13333535231956001</v>
      </c>
      <c r="I482" s="6">
        <f>'1'!I482</f>
        <v>8.0001211391735993E-2</v>
      </c>
      <c r="J482" s="6">
        <f>'1'!J482</f>
        <v>0.18296813416759847</v>
      </c>
      <c r="K482" s="6">
        <f>'1'!K482</f>
        <v>0.12835639641639501</v>
      </c>
      <c r="L482" s="6">
        <f>'1'!L482</f>
        <v>0.30189852464003775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0.106296897891031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0.13287112236378876</v>
      </c>
      <c r="I483" s="6">
        <f>'1'!I483</f>
        <v>7.9722673418273243E-2</v>
      </c>
      <c r="J483" s="6">
        <f>'1'!J483</f>
        <v>0.1824058654829683</v>
      </c>
      <c r="K483" s="6">
        <f>'1'!K483</f>
        <v>0.127961951872785</v>
      </c>
      <c r="L483" s="6">
        <f>'1'!L483</f>
        <v>0.30084741301582901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0.106819936276768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0.13352492034596</v>
      </c>
      <c r="I484" s="6">
        <f>'1'!I484</f>
        <v>8.0114952207576001E-2</v>
      </c>
      <c r="J484" s="6">
        <f>'1'!J484</f>
        <v>0.18301324809521965</v>
      </c>
      <c r="K484" s="6">
        <f>'1'!K484</f>
        <v>0.12838804488460501</v>
      </c>
      <c r="L484" s="6">
        <f>'1'!L484</f>
        <v>0.3023277454467741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0.107461038463566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0.13432629807945751</v>
      </c>
      <c r="I485" s="6">
        <f>'1'!I485</f>
        <v>8.0595778847674493E-2</v>
      </c>
      <c r="J485" s="6">
        <f>'1'!J485</f>
        <v>0.18297619476821078</v>
      </c>
      <c r="K485" s="6">
        <f>'1'!K485</f>
        <v>0.12836205111497001</v>
      </c>
      <c r="L485" s="6">
        <f>'1'!L485</f>
        <v>0.30414222863681689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0.10677580315959399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0.13346975394949248</v>
      </c>
      <c r="I486" s="6">
        <f>'1'!I486</f>
        <v>8.0081852369695491E-2</v>
      </c>
      <c r="J486" s="6">
        <f>'1'!J486</f>
        <v>0.18227589557018026</v>
      </c>
      <c r="K486" s="6">
        <f>'1'!K486</f>
        <v>0.12787077495980001</v>
      </c>
      <c r="L486" s="6">
        <f>'1'!L486</f>
        <v>0.30220283743540644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0.106394941981599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0.13299367747699875</v>
      </c>
      <c r="I487" s="6">
        <f>'1'!I487</f>
        <v>7.9796206486199256E-2</v>
      </c>
      <c r="J487" s="6">
        <f>'1'!J487</f>
        <v>0.18192226592873506</v>
      </c>
      <c r="K487" s="6">
        <f>'1'!K487</f>
        <v>0.12762269555160999</v>
      </c>
      <c r="L487" s="6">
        <f>'1'!L487</f>
        <v>0.30112490287295646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0.106765360391508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0.13345670048938499</v>
      </c>
      <c r="I488" s="6">
        <f>'1'!I488</f>
        <v>8.0074020293631004E-2</v>
      </c>
      <c r="J488" s="6">
        <f>'1'!J488</f>
        <v>0.18086074034177296</v>
      </c>
      <c r="K488" s="6">
        <f>'1'!K488</f>
        <v>0.126878010693418</v>
      </c>
      <c r="L488" s="6">
        <f>'1'!L488</f>
        <v>0.30217328173034136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0.10590368997079599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0.132379612463495</v>
      </c>
      <c r="I489" s="6">
        <f>'1'!I489</f>
        <v>7.9427767478096989E-2</v>
      </c>
      <c r="J489" s="6">
        <f>'1'!J489</f>
        <v>0.17986747830998831</v>
      </c>
      <c r="K489" s="6">
        <f>'1'!K489</f>
        <v>0.12618121430492599</v>
      </c>
      <c r="L489" s="6">
        <f>'1'!L489</f>
        <v>0.29973453401439942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0.105989590618979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0.13248698827372374</v>
      </c>
      <c r="I490" s="6">
        <f>'1'!I490</f>
        <v>7.9492192964234251E-2</v>
      </c>
      <c r="J490" s="6">
        <f>'1'!J490</f>
        <v>0.17965984198932092</v>
      </c>
      <c r="K490" s="6">
        <f>'1'!K490</f>
        <v>0.12603555260264501</v>
      </c>
      <c r="L490" s="6">
        <f>'1'!L490</f>
        <v>0.29997765482314337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0.107293845142048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0.13411730642756001</v>
      </c>
      <c r="I491" s="6">
        <f>'1'!I491</f>
        <v>8.0470383856536001E-2</v>
      </c>
      <c r="J491" s="6">
        <f>'1'!J491</f>
        <v>0.1797983273676744</v>
      </c>
      <c r="K491" s="6">
        <f>'1'!K491</f>
        <v>0.12613270331253601</v>
      </c>
      <c r="L491" s="6">
        <f>'1'!L491</f>
        <v>0.30366902876692248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0.107758050372948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0.13469756296618501</v>
      </c>
      <c r="I492" s="6">
        <f>'1'!I492</f>
        <v>8.0818537779711E-2</v>
      </c>
      <c r="J492" s="6">
        <f>'1'!J492</f>
        <v>0.17884353790216945</v>
      </c>
      <c r="K492" s="6">
        <f>'1'!K492</f>
        <v>0.12546289632299601</v>
      </c>
      <c r="L492" s="6">
        <f>'1'!L492</f>
        <v>0.30498284831947281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0.10724711535473599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0.13405889419341999</v>
      </c>
      <c r="I493" s="6">
        <f>'1'!I493</f>
        <v>8.0435336516052003E-2</v>
      </c>
      <c r="J493" s="6">
        <f>'1'!J493</f>
        <v>0.17928734068919472</v>
      </c>
      <c r="K493" s="6">
        <f>'1'!K493</f>
        <v>0.125774234287507</v>
      </c>
      <c r="L493" s="6">
        <f>'1'!L493</f>
        <v>0.30353677151480579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0.107305617014611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0.13413202126826373</v>
      </c>
      <c r="I494" s="6">
        <f>'1'!I494</f>
        <v>8.0479212760958249E-2</v>
      </c>
      <c r="J494" s="6">
        <f>'1'!J494</f>
        <v>0.17924970934008219</v>
      </c>
      <c r="K494" s="6">
        <f>'1'!K494</f>
        <v>0.12574783502193901</v>
      </c>
      <c r="L494" s="6">
        <f>'1'!L494</f>
        <v>0.30370234617765784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0.106189266874173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0.13273658359271626</v>
      </c>
      <c r="I495" s="6">
        <f>'1'!I495</f>
        <v>7.9641950155629748E-2</v>
      </c>
      <c r="J495" s="6">
        <f>'1'!J495</f>
        <v>0.17774371652480725</v>
      </c>
      <c r="K495" s="6">
        <f>'1'!K495</f>
        <v>0.12469134607823799</v>
      </c>
      <c r="L495" s="6">
        <f>'1'!L495</f>
        <v>0.30054278970485354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0.10668070328540299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0.13335087910675375</v>
      </c>
      <c r="I496" s="6">
        <f>'1'!I496</f>
        <v>8.0010527464052239E-2</v>
      </c>
      <c r="J496" s="6">
        <f>'1'!J496</f>
        <v>0.17784423761850296</v>
      </c>
      <c r="K496" s="6">
        <f>'1'!K496</f>
        <v>0.12476186396054199</v>
      </c>
      <c r="L496" s="6">
        <f>'1'!L496</f>
        <v>0.30193368046379071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0.10722404091273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0.13403005114091249</v>
      </c>
      <c r="I497" s="6">
        <f>'1'!I497</f>
        <v>8.0418030684547503E-2</v>
      </c>
      <c r="J497" s="6">
        <f>'1'!J497</f>
        <v>0.17722569008102146</v>
      </c>
      <c r="K497" s="6">
        <f>'1'!K497</f>
        <v>0.124327938494315</v>
      </c>
      <c r="L497" s="6">
        <f>'1'!L497</f>
        <v>0.30347146494121791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0.106372611752641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0.13296576469080124</v>
      </c>
      <c r="I498" s="6">
        <f>'1'!I498</f>
        <v>7.9779458814480744E-2</v>
      </c>
      <c r="J498" s="6">
        <f>'1'!J498</f>
        <v>0.17694099707111957</v>
      </c>
      <c r="K498" s="6">
        <f>'1'!K498</f>
        <v>0.124128219734531</v>
      </c>
      <c r="L498" s="6">
        <f>'1'!L498</f>
        <v>0.30106170261267273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0.105757174348856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0.13219646793606998</v>
      </c>
      <c r="I499" s="6">
        <f>'1'!I499</f>
        <v>7.9317880761641993E-2</v>
      </c>
      <c r="J499" s="6">
        <f>'1'!J499</f>
        <v>0.17689497026452891</v>
      </c>
      <c r="K499" s="6">
        <f>'1'!K499</f>
        <v>0.124095930860518</v>
      </c>
      <c r="L499" s="6">
        <f>'1'!L499</f>
        <v>0.29931985732390709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0.106198501647537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0.13274812705942124</v>
      </c>
      <c r="I500" s="6">
        <f>'1'!I500</f>
        <v>7.9648876235652755E-2</v>
      </c>
      <c r="J500" s="6">
        <f>'1'!J500</f>
        <v>0.17693078138700757</v>
      </c>
      <c r="K500" s="6">
        <f>'1'!K500</f>
        <v>0.124121053194819</v>
      </c>
      <c r="L500" s="6">
        <f>'1'!L500</f>
        <v>0.30056892647583616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0.104923257329176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0.13115407166147</v>
      </c>
      <c r="I501" s="6">
        <f>'1'!I501</f>
        <v>7.8692442996881995E-2</v>
      </c>
      <c r="J501" s="6">
        <f>'1'!J501</f>
        <v>0.17624228202395381</v>
      </c>
      <c r="K501" s="6">
        <f>'1'!K501</f>
        <v>0.123638054897992</v>
      </c>
      <c r="L501" s="6">
        <f>'1'!L501</f>
        <v>0.29695965883252884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0.105818552214877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0.13227319026859624</v>
      </c>
      <c r="I502" s="6">
        <f>'1'!I502</f>
        <v>7.9363914161157748E-2</v>
      </c>
      <c r="J502" s="6">
        <f>'1'!J502</f>
        <v>0.17719801430122462</v>
      </c>
      <c r="K502" s="6">
        <f>'1'!K502</f>
        <v>0.124308523291887</v>
      </c>
      <c r="L502" s="6">
        <f>'1'!L502</f>
        <v>0.29949357238591934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0.105663979945916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0.13207997493239501</v>
      </c>
      <c r="I503" s="6">
        <f>'1'!I503</f>
        <v>7.9247984959436996E-2</v>
      </c>
      <c r="J503" s="6">
        <f>'1'!J503</f>
        <v>0.17748416458189775</v>
      </c>
      <c r="K503" s="6">
        <f>'1'!K503</f>
        <v>0.124509264360969</v>
      </c>
      <c r="L503" s="6">
        <f>'1'!L503</f>
        <v>0.29905609332337346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0.10517646225060399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0.131470577813255</v>
      </c>
      <c r="I504" s="6">
        <f>'1'!I504</f>
        <v>7.8882346687952992E-2</v>
      </c>
      <c r="J504" s="6">
        <f>'1'!J504</f>
        <v>0.17555451619155335</v>
      </c>
      <c r="K504" s="6">
        <f>'1'!K504</f>
        <v>0.123155571189958</v>
      </c>
      <c r="L504" s="6">
        <f>'1'!L504</f>
        <v>0.29767629353293734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0.10609255172655201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0.13261568965819001</v>
      </c>
      <c r="I505" s="6">
        <f>'1'!I505</f>
        <v>7.9569413794914001E-2</v>
      </c>
      <c r="J505" s="6">
        <f>'1'!J505</f>
        <v>0.17523997652655571</v>
      </c>
      <c r="K505" s="6">
        <f>'1'!K505</f>
        <v>0.12293491430829501</v>
      </c>
      <c r="L505" s="6">
        <f>'1'!L505</f>
        <v>0.3002690610962252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0.105938294265321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0.13242286783165125</v>
      </c>
      <c r="I506" s="6">
        <f>'1'!I506</f>
        <v>7.945372069899076E-2</v>
      </c>
      <c r="J506" s="6">
        <f>'1'!J506</f>
        <v>0.17522239322825353</v>
      </c>
      <c r="K506" s="6">
        <f>'1'!K506</f>
        <v>0.122922579216081</v>
      </c>
      <c r="L506" s="6">
        <f>'1'!L506</f>
        <v>0.2998324730200867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0.105292523675401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0.13161565459425126</v>
      </c>
      <c r="I507" s="6">
        <f>'1'!I507</f>
        <v>7.8969392756550752E-2</v>
      </c>
      <c r="J507" s="6">
        <f>'1'!J507</f>
        <v>0.17446748279438484</v>
      </c>
      <c r="K507" s="6">
        <f>'1'!K507</f>
        <v>0.122392992010367</v>
      </c>
      <c r="L507" s="6">
        <f>'1'!L507</f>
        <v>0.29800477705497674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0.104513153564679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0.13064144195584876</v>
      </c>
      <c r="I508" s="6">
        <f>'1'!I508</f>
        <v>7.8384865173509247E-2</v>
      </c>
      <c r="J508" s="6">
        <f>'1'!J508</f>
        <v>0.17421007774307234</v>
      </c>
      <c r="K508" s="6">
        <f>'1'!K508</f>
        <v>0.122212416387425</v>
      </c>
      <c r="L508" s="6">
        <f>'1'!L508</f>
        <v>0.29579896026968411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0.10524416456932199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0.1315552057116525</v>
      </c>
      <c r="I509" s="6">
        <f>'1'!I509</f>
        <v>7.8933123426991492E-2</v>
      </c>
      <c r="J509" s="6">
        <f>'1'!J509</f>
        <v>0.17352781855914245</v>
      </c>
      <c r="K509" s="6">
        <f>'1'!K509</f>
        <v>0.121733795721211</v>
      </c>
      <c r="L509" s="6">
        <f>'1'!L509</f>
        <v>0.29786790841395072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0.105690506354508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0.13211313294313498</v>
      </c>
      <c r="I510" s="6">
        <f>'1'!I510</f>
        <v>7.9267879765880997E-2</v>
      </c>
      <c r="J510" s="6">
        <f>'1'!J510</f>
        <v>0.17298867660146414</v>
      </c>
      <c r="K510" s="6">
        <f>'1'!K510</f>
        <v>0.121355575113785</v>
      </c>
      <c r="L510" s="6">
        <f>'1'!L510</f>
        <v>0.29913116984545302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0.10508852818325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0.13136066022906251</v>
      </c>
      <c r="I511" s="6">
        <f>'1'!I511</f>
        <v>7.8816396137437503E-2</v>
      </c>
      <c r="J511" s="6">
        <f>'1'!J511</f>
        <v>0.172256968443605</v>
      </c>
      <c r="K511" s="6">
        <f>'1'!K511</f>
        <v>0.120842264843674</v>
      </c>
      <c r="L511" s="6">
        <f>'1'!L511</f>
        <v>0.2974274176277672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0.10465762706898001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0.13082203383622501</v>
      </c>
      <c r="I512" s="6">
        <f>'1'!I512</f>
        <v>7.8493220301735001E-2</v>
      </c>
      <c r="J512" s="6">
        <f>'1'!J512</f>
        <v>0.1721278064806481</v>
      </c>
      <c r="K512" s="6">
        <f>'1'!K512</f>
        <v>0.12075165472626399</v>
      </c>
      <c r="L512" s="6">
        <f>'1'!L512</f>
        <v>0.2962078572448606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0.10428163101968101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0.13035203877460125</v>
      </c>
      <c r="I513" s="6">
        <f>'1'!I513</f>
        <v>7.8211223264760751E-2</v>
      </c>
      <c r="J513" s="6">
        <f>'1'!J513</f>
        <v>0.17225955339626686</v>
      </c>
      <c r="K513" s="6">
        <f>'1'!K513</f>
        <v>0.12084407824801401</v>
      </c>
      <c r="L513" s="6">
        <f>'1'!L513</f>
        <v>0.29514369224117692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0.104993150235375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0.13124143779421876</v>
      </c>
      <c r="I514" s="6">
        <f>'1'!I514</f>
        <v>7.8744862676531246E-2</v>
      </c>
      <c r="J514" s="6">
        <f>'1'!J514</f>
        <v>0.17191486844129988</v>
      </c>
      <c r="K514" s="6">
        <f>'1'!K514</f>
        <v>0.120602273745171</v>
      </c>
      <c r="L514" s="6">
        <f>'1'!L514</f>
        <v>0.29715747363649131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0.10619073713916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0.13273842142394998</v>
      </c>
      <c r="I515" s="6">
        <f>'1'!I515</f>
        <v>7.9643052854369997E-2</v>
      </c>
      <c r="J515" s="6">
        <f>'1'!J515</f>
        <v>0.17199381789554735</v>
      </c>
      <c r="K515" s="6">
        <f>'1'!K515</f>
        <v>0.120657658621299</v>
      </c>
      <c r="L515" s="6">
        <f>'1'!L515</f>
        <v>0.30054695093087763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0.105920171509821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0.13240021438727625</v>
      </c>
      <c r="I516" s="6">
        <f>'1'!I516</f>
        <v>7.9440128632365742E-2</v>
      </c>
      <c r="J516" s="6">
        <f>'1'!J516</f>
        <v>0.1705961464768522</v>
      </c>
      <c r="K516" s="6">
        <f>'1'!K516</f>
        <v>0.11967715965357401</v>
      </c>
      <c r="L516" s="6">
        <f>'1'!L516</f>
        <v>0.29978118098600975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0.10623625126406799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0.13279531408008499</v>
      </c>
      <c r="I517" s="6">
        <f>'1'!I517</f>
        <v>7.9677188448050995E-2</v>
      </c>
      <c r="J517" s="6">
        <f>'1'!J517</f>
        <v>0.17136377537702116</v>
      </c>
      <c r="K517" s="6">
        <f>'1'!K517</f>
        <v>0.120215669158844</v>
      </c>
      <c r="L517" s="6">
        <f>'1'!L517</f>
        <v>0.30067576754741038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0.105488213137071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0.13186026642133875</v>
      </c>
      <c r="I518" s="6">
        <f>'1'!I518</f>
        <v>7.911615985280325E-2</v>
      </c>
      <c r="J518" s="6">
        <f>'1'!J518</f>
        <v>0.17168708541904751</v>
      </c>
      <c r="K518" s="6">
        <f>'1'!K518</f>
        <v>0.120442478663726</v>
      </c>
      <c r="L518" s="6">
        <f>'1'!L518</f>
        <v>0.29855862829114577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0.106103852011296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0.13262981501411999</v>
      </c>
      <c r="I519" s="6">
        <f>'1'!I519</f>
        <v>7.9577889008472E-2</v>
      </c>
      <c r="J519" s="6">
        <f>'1'!J519</f>
        <v>0.17198921939601325</v>
      </c>
      <c r="K519" s="6">
        <f>'1'!K519</f>
        <v>0.120654432667054</v>
      </c>
      <c r="L519" s="6">
        <f>'1'!L519</f>
        <v>0.3003010437927951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0.106570060420162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0.13321257552520249</v>
      </c>
      <c r="I520" s="6">
        <f>'1'!I520</f>
        <v>7.9927545315121501E-2</v>
      </c>
      <c r="J520" s="6">
        <f>'1'!J520</f>
        <v>0.17094492030066841</v>
      </c>
      <c r="K520" s="6">
        <f>'1'!K520</f>
        <v>0.119921832592898</v>
      </c>
      <c r="L520" s="6">
        <f>'1'!L520</f>
        <v>0.30162053285142543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0.105828523669527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0.13228565458690875</v>
      </c>
      <c r="I521" s="6">
        <f>'1'!I521</f>
        <v>7.9371392752145248E-2</v>
      </c>
      <c r="J521" s="6">
        <f>'1'!J521</f>
        <v>0.17143959453437468</v>
      </c>
      <c r="K521" s="6">
        <f>'1'!K521</f>
        <v>0.120268858058985</v>
      </c>
      <c r="L521" s="6">
        <f>'1'!L521</f>
        <v>0.29952179415339303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0.105194436745773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0.13149304593221625</v>
      </c>
      <c r="I522" s="6">
        <f>'1'!I522</f>
        <v>7.8895827559329751E-2</v>
      </c>
      <c r="J522" s="6">
        <f>'1'!J522</f>
        <v>0.17086139754896607</v>
      </c>
      <c r="K522" s="6">
        <f>'1'!K522</f>
        <v>0.119863239442369</v>
      </c>
      <c r="L522" s="6">
        <f>'1'!L522</f>
        <v>0.29772716595235077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0.105431288505065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0.13178911063133125</v>
      </c>
      <c r="I523" s="6">
        <f>'1'!I523</f>
        <v>7.9073466378798751E-2</v>
      </c>
      <c r="J523" s="6">
        <f>'1'!J523</f>
        <v>0.16946622847396622</v>
      </c>
      <c r="K523" s="6">
        <f>'1'!K523</f>
        <v>0.118884495926875</v>
      </c>
      <c r="L523" s="6">
        <f>'1'!L523</f>
        <v>0.29839751702058509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0.105032397507432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0.13129049688429001</v>
      </c>
      <c r="I524" s="6">
        <f>'1'!I524</f>
        <v>7.8774298130574003E-2</v>
      </c>
      <c r="J524" s="6">
        <f>'1'!J524</f>
        <v>0.16922267544472852</v>
      </c>
      <c r="K524" s="6">
        <f>'1'!K524</f>
        <v>0.118713637819197</v>
      </c>
      <c r="L524" s="6">
        <f>'1'!L524</f>
        <v>0.29726855345632175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0.104466384273442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0.13058298034180249</v>
      </c>
      <c r="I525" s="6">
        <f>'1'!I525</f>
        <v>7.8349788205081497E-2</v>
      </c>
      <c r="J525" s="6">
        <f>'1'!J525</f>
        <v>0.16869794326791673</v>
      </c>
      <c r="K525" s="6">
        <f>'1'!K525</f>
        <v>0.118345526007784</v>
      </c>
      <c r="L525" s="6">
        <f>'1'!L525</f>
        <v>0.29566659121135414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0.104442690483256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0.13055336310407001</v>
      </c>
      <c r="I526" s="6">
        <f>'1'!I526</f>
        <v>7.8332017862441997E-2</v>
      </c>
      <c r="J526" s="6">
        <f>'1'!J526</f>
        <v>0.16718022025591359</v>
      </c>
      <c r="K526" s="6">
        <f>'1'!K526</f>
        <v>0.117280808058589</v>
      </c>
      <c r="L526" s="6">
        <f>'1'!L526</f>
        <v>0.29559953172398029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0.10500620961957199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0.13125776202446499</v>
      </c>
      <c r="I527" s="6">
        <f>'1'!I527</f>
        <v>7.8754657214679002E-2</v>
      </c>
      <c r="J527" s="6">
        <f>'1'!J527</f>
        <v>0.1670856702815858</v>
      </c>
      <c r="K527" s="6">
        <f>'1'!K527</f>
        <v>0.117214479055229</v>
      </c>
      <c r="L527" s="6">
        <f>'1'!L527</f>
        <v>0.29719443503451132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0.105296918758855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0.13162114844856876</v>
      </c>
      <c r="I528" s="6">
        <f>'1'!I528</f>
        <v>7.8972689069141247E-2</v>
      </c>
      <c r="J528" s="6">
        <f>'1'!J528</f>
        <v>0.16747926558747142</v>
      </c>
      <c r="K528" s="6">
        <f>'1'!K528</f>
        <v>0.117490595305415</v>
      </c>
      <c r="L528" s="6">
        <f>'1'!L528</f>
        <v>0.29801721626546507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0.10614655772962001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0.13268319716202501</v>
      </c>
      <c r="I529" s="6">
        <f>'1'!I529</f>
        <v>7.9609918297215004E-2</v>
      </c>
      <c r="J529" s="6">
        <f>'1'!J529</f>
        <v>0.16794847529162932</v>
      </c>
      <c r="K529" s="6">
        <f>'1'!K529</f>
        <v>0.11781975681249</v>
      </c>
      <c r="L529" s="6">
        <f>'1'!L529</f>
        <v>0.30042191190027207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0.106681023106064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0.13335127888258</v>
      </c>
      <c r="I530" s="6">
        <f>'1'!I530</f>
        <v>8.001076732954801E-2</v>
      </c>
      <c r="J530" s="6">
        <f>'1'!J530</f>
        <v>0.16757034300365029</v>
      </c>
      <c r="K530" s="6">
        <f>'1'!K530</f>
        <v>0.117554488228567</v>
      </c>
      <c r="L530" s="6">
        <f>'1'!L530</f>
        <v>0.30193458563807524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0.106371654041955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0.13296456755244376</v>
      </c>
      <c r="I531" s="6">
        <f>'1'!I531</f>
        <v>7.9778740531466247E-2</v>
      </c>
      <c r="J531" s="6">
        <f>'1'!J531</f>
        <v>0.16722338493997435</v>
      </c>
      <c r="K531" s="6">
        <f>'1'!K531</f>
        <v>0.11731108908716099</v>
      </c>
      <c r="L531" s="6">
        <f>'1'!L531</f>
        <v>0.30105899204643782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0.105698339097636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0.13212292387204499</v>
      </c>
      <c r="I532" s="6">
        <f>'1'!I532</f>
        <v>7.9273754323227003E-2</v>
      </c>
      <c r="J532" s="6">
        <f>'1'!J532</f>
        <v>0.16625902747553128</v>
      </c>
      <c r="K532" s="6">
        <f>'1'!K532</f>
        <v>0.116634569924104</v>
      </c>
      <c r="L532" s="6">
        <f>'1'!L532</f>
        <v>0.29915333851221215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0.10599960489375899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0.13249950611719874</v>
      </c>
      <c r="I533" s="6">
        <f>'1'!I533</f>
        <v>7.9499703670319249E-2</v>
      </c>
      <c r="J533" s="6">
        <f>'1'!J533</f>
        <v>0.16710552550991181</v>
      </c>
      <c r="K533" s="6">
        <f>'1'!K533</f>
        <v>0.117228407959131</v>
      </c>
      <c r="L533" s="6">
        <f>'1'!L533</f>
        <v>0.30000599778253884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0.105895956341526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0.1323699454269075</v>
      </c>
      <c r="I534" s="6">
        <f>'1'!I534</f>
        <v>7.9421967256144504E-2</v>
      </c>
      <c r="J534" s="6">
        <f>'1'!J534</f>
        <v>0.16737367353616478</v>
      </c>
      <c r="K534" s="6">
        <f>'1'!K534</f>
        <v>0.11741652002855001</v>
      </c>
      <c r="L534" s="6">
        <f>'1'!L534</f>
        <v>0.2997126458652129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0.105148982122127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0.13143622765265875</v>
      </c>
      <c r="I535" s="6">
        <f>'1'!I535</f>
        <v>7.8861736591595261E-2</v>
      </c>
      <c r="J535" s="6">
        <f>'1'!J535</f>
        <v>0.16680340750027617</v>
      </c>
      <c r="K535" s="6">
        <f>'1'!K535</f>
        <v>0.117016465157256</v>
      </c>
      <c r="L535" s="6">
        <f>'1'!L535</f>
        <v>0.2975985177396106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0.10509377119958201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0.13136721399947751</v>
      </c>
      <c r="I536" s="6">
        <f>'1'!I536</f>
        <v>7.8820328399686501E-2</v>
      </c>
      <c r="J536" s="6">
        <f>'1'!J536</f>
        <v>0.16598939537713372</v>
      </c>
      <c r="K536" s="6">
        <f>'1'!K536</f>
        <v>0.116445416743601</v>
      </c>
      <c r="L536" s="6">
        <f>'1'!L536</f>
        <v>0.29744225670521141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0.10531321478677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0.13164151848346251</v>
      </c>
      <c r="I537" s="6">
        <f>'1'!I537</f>
        <v>7.8984911090077492E-2</v>
      </c>
      <c r="J537" s="6">
        <f>'1'!J537</f>
        <v>0.16503199957697365</v>
      </c>
      <c r="K537" s="6">
        <f>'1'!K537</f>
        <v>0.11577378134975599</v>
      </c>
      <c r="L537" s="6">
        <f>'1'!L537</f>
        <v>0.29806333819317821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0.10557738674815501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0.13197173343519375</v>
      </c>
      <c r="I538" s="6">
        <f>'1'!I538</f>
        <v>7.9183040061116261E-2</v>
      </c>
      <c r="J538" s="6">
        <f>'1'!J538</f>
        <v>0.16376482592802311</v>
      </c>
      <c r="K538" s="6">
        <f>'1'!K538</f>
        <v>0.11488482959893299</v>
      </c>
      <c r="L538" s="6">
        <f>'1'!L538</f>
        <v>0.29881101242216157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0.105317818089683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0.13164727261210377</v>
      </c>
      <c r="I539" s="6">
        <f>'1'!I539</f>
        <v>7.8988363567262257E-2</v>
      </c>
      <c r="J539" s="6">
        <f>'1'!J539</f>
        <v>0.16383202157037993</v>
      </c>
      <c r="K539" s="6">
        <f>'1'!K539</f>
        <v>0.114931968902982</v>
      </c>
      <c r="L539" s="6">
        <f>'1'!L539</f>
        <v>0.29807636671800053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0.106136846512029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0.13267105814003624</v>
      </c>
      <c r="I540" s="6">
        <f>'1'!I540</f>
        <v>7.960263488402175E-2</v>
      </c>
      <c r="J540" s="6">
        <f>'1'!J540</f>
        <v>0.16559547572094957</v>
      </c>
      <c r="K540" s="6">
        <f>'1'!K540</f>
        <v>0.116169072954146</v>
      </c>
      <c r="L540" s="6">
        <f>'1'!L540</f>
        <v>0.30039442667024696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0.105435674202131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0.13179459275266375</v>
      </c>
      <c r="I541" s="6">
        <f>'1'!I541</f>
        <v>7.9076755651598246E-2</v>
      </c>
      <c r="J541" s="6">
        <f>'1'!J541</f>
        <v>0.16565336782471132</v>
      </c>
      <c r="K541" s="6">
        <f>'1'!K541</f>
        <v>0.11620968560975201</v>
      </c>
      <c r="L541" s="6">
        <f>'1'!L541</f>
        <v>0.29840992966519425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0.10560037929621099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0.13200047412026375</v>
      </c>
      <c r="I542" s="6">
        <f>'1'!I542</f>
        <v>7.9200284472158239E-2</v>
      </c>
      <c r="J542" s="6">
        <f>'1'!J542</f>
        <v>0.16607077656283889</v>
      </c>
      <c r="K542" s="6">
        <f>'1'!K542</f>
        <v>0.11650250753583501</v>
      </c>
      <c r="L542" s="6">
        <f>'1'!L542</f>
        <v>0.29887608721492154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0.105367016976278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0.13170877122034749</v>
      </c>
      <c r="I543" s="6">
        <f>'1'!I543</f>
        <v>7.9025262732208501E-2</v>
      </c>
      <c r="J543" s="6">
        <f>'1'!J543</f>
        <v>0.16547968509545616</v>
      </c>
      <c r="K543" s="6">
        <f>'1'!K543</f>
        <v>0.116087843140579</v>
      </c>
      <c r="L543" s="6">
        <f>'1'!L543</f>
        <v>0.29821561215271242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0.105585084227287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0.13198135528410876</v>
      </c>
      <c r="I544" s="6">
        <f>'1'!I544</f>
        <v>7.918881317046525E-2</v>
      </c>
      <c r="J544" s="6">
        <f>'1'!J544</f>
        <v>0.16400988122973645</v>
      </c>
      <c r="K544" s="6">
        <f>'1'!K544</f>
        <v>0.11505674158565</v>
      </c>
      <c r="L544" s="6">
        <f>'1'!L544</f>
        <v>0.29883279825720993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0.105091604133653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0.13136450516706624</v>
      </c>
      <c r="I545" s="6">
        <f>'1'!I545</f>
        <v>7.8818703100239751E-2</v>
      </c>
      <c r="J545" s="6">
        <f>'1'!J545</f>
        <v>0.16349073675367207</v>
      </c>
      <c r="K545" s="6">
        <f>'1'!K545</f>
        <v>0.114692549676112</v>
      </c>
      <c r="L545" s="6">
        <f>'1'!L545</f>
        <v>0.29743612335427161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0.104418271153954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0.13052283894244249</v>
      </c>
      <c r="I546" s="6">
        <f>'1'!I546</f>
        <v>7.8313703365465503E-2</v>
      </c>
      <c r="J546" s="6">
        <f>'1'!J546</f>
        <v>0.16302373648255694</v>
      </c>
      <c r="K546" s="6">
        <f>'1'!K546</f>
        <v>0.114364938137641</v>
      </c>
      <c r="L546" s="6">
        <f>'1'!L546</f>
        <v>0.29553041877530689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0.104687122269007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0.13085890283625876</v>
      </c>
      <c r="I547" s="6">
        <f>'1'!I547</f>
        <v>7.8515341701755254E-2</v>
      </c>
      <c r="J547" s="6">
        <f>'1'!J547</f>
        <v>0.16392182975340544</v>
      </c>
      <c r="K547" s="6">
        <f>'1'!K547</f>
        <v>0.114994971429593</v>
      </c>
      <c r="L547" s="6">
        <f>'1'!L547</f>
        <v>0.29629133620615261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0.10541832185502099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0.13177290231877625</v>
      </c>
      <c r="I548" s="6">
        <f>'1'!I548</f>
        <v>7.9063741391265749E-2</v>
      </c>
      <c r="J548" s="6">
        <f>'1'!J548</f>
        <v>0.16293378951026277</v>
      </c>
      <c r="K548" s="6">
        <f>'1'!K548</f>
        <v>0.114301838247134</v>
      </c>
      <c r="L548" s="6">
        <f>'1'!L548</f>
        <v>0.29836081808394049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0.10576169585289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0.13220211981611249</v>
      </c>
      <c r="I549" s="6">
        <f>'1'!I549</f>
        <v>7.9321271889667505E-2</v>
      </c>
      <c r="J549" s="6">
        <f>'1'!J549</f>
        <v>0.16288285154138829</v>
      </c>
      <c r="K549" s="6">
        <f>'1'!K549</f>
        <v>0.114266104078694</v>
      </c>
      <c r="L549" s="6">
        <f>'1'!L549</f>
        <v>0.2993326543369767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0.107141603911281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0.13392700488910125</v>
      </c>
      <c r="I550" s="6">
        <f>'1'!I550</f>
        <v>8.0356202933460741E-2</v>
      </c>
      <c r="J550" s="6">
        <f>'1'!J550</f>
        <v>0.1620254852936272</v>
      </c>
      <c r="K550" s="6">
        <f>'1'!K550</f>
        <v>0.113664641739515</v>
      </c>
      <c r="L550" s="6">
        <f>'1'!L550</f>
        <v>0.30323814713877234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0.105914549105993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0.13239318638249126</v>
      </c>
      <c r="I551" s="6">
        <f>'1'!I551</f>
        <v>7.9435911829494749E-2</v>
      </c>
      <c r="J551" s="6">
        <f>'1'!J551</f>
        <v>0.16143043676696203</v>
      </c>
      <c r="K551" s="6">
        <f>'1'!K551</f>
        <v>0.113247201375251</v>
      </c>
      <c r="L551" s="6">
        <f>'1'!L551</f>
        <v>0.29976526814490018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0.105518194593534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0.1318977432419175</v>
      </c>
      <c r="I552" s="6">
        <f>'1'!I552</f>
        <v>7.9138645945150493E-2</v>
      </c>
      <c r="J552" s="6">
        <f>'1'!J552</f>
        <v>0.16230602630560001</v>
      </c>
      <c r="K552" s="6">
        <f>'1'!K552</f>
        <v>0.113861447776302</v>
      </c>
      <c r="L552" s="6">
        <f>'1'!L552</f>
        <v>0.29864348348254172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0.106666867621365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0.13333358452670624</v>
      </c>
      <c r="I553" s="6">
        <f>'1'!I553</f>
        <v>8.0000150716023746E-2</v>
      </c>
      <c r="J553" s="6">
        <f>'1'!J553</f>
        <v>0.16122311215506593</v>
      </c>
      <c r="K553" s="6">
        <f>'1'!K553</f>
        <v>0.11310175834391401</v>
      </c>
      <c r="L553" s="6">
        <f>'1'!L553</f>
        <v>0.30189452199523925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0.106186317294186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0.13273289661773249</v>
      </c>
      <c r="I554" s="6">
        <f>'1'!I554</f>
        <v>7.9639737970639501E-2</v>
      </c>
      <c r="J554" s="6">
        <f>'1'!J554</f>
        <v>0.16116711542606396</v>
      </c>
      <c r="K554" s="6">
        <f>'1'!K554</f>
        <v>0.11306247533773101</v>
      </c>
      <c r="L554" s="6">
        <f>'1'!L554</f>
        <v>0.30053444163895338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0.106135508715899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0.13266938589487376</v>
      </c>
      <c r="I555" s="6">
        <f>'1'!I555</f>
        <v>7.9601631536924247E-2</v>
      </c>
      <c r="J555" s="6">
        <f>'1'!J555</f>
        <v>0.16083110354641264</v>
      </c>
      <c r="K555" s="6">
        <f>'1'!K555</f>
        <v>0.11282675519869501</v>
      </c>
      <c r="L555" s="6">
        <f>'1'!L555</f>
        <v>0.30039064036497526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0.105817961522504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0.13227245190313</v>
      </c>
      <c r="I556" s="6">
        <f>'1'!I556</f>
        <v>7.9363471141878E-2</v>
      </c>
      <c r="J556" s="6">
        <f>'1'!J556</f>
        <v>0.15997496241532563</v>
      </c>
      <c r="K556" s="6">
        <f>'1'!K556</f>
        <v>0.112226152307322</v>
      </c>
      <c r="L556" s="6">
        <f>'1'!L556</f>
        <v>0.29949190057539776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0.10518029308638201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0.13147536635797752</v>
      </c>
      <c r="I557" s="6">
        <f>'1'!I557</f>
        <v>7.8885219814786509E-2</v>
      </c>
      <c r="J557" s="6">
        <f>'1'!J557</f>
        <v>0.16038830335988755</v>
      </c>
      <c r="K557" s="6">
        <f>'1'!K557</f>
        <v>0.112516120581725</v>
      </c>
      <c r="L557" s="6">
        <f>'1'!L557</f>
        <v>0.29768713577816153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0.10434059358435099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0.13042574198043874</v>
      </c>
      <c r="I558" s="6">
        <f>'1'!I558</f>
        <v>7.8255445188263245E-2</v>
      </c>
      <c r="J558" s="6">
        <f>'1'!J558</f>
        <v>0.16014940177229678</v>
      </c>
      <c r="K558" s="6">
        <f>'1'!K558</f>
        <v>0.112348525568414</v>
      </c>
      <c r="L558" s="6">
        <f>'1'!L558</f>
        <v>0.29531057138250361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0.104104654331659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0.13013081791457376</v>
      </c>
      <c r="I559" s="6">
        <f>'1'!I559</f>
        <v>7.8078490748744248E-2</v>
      </c>
      <c r="J559" s="6">
        <f>'1'!J559</f>
        <v>0.15961567591332346</v>
      </c>
      <c r="K559" s="6">
        <f>'1'!K559</f>
        <v>0.111974104480044</v>
      </c>
      <c r="L559" s="6">
        <f>'1'!L559</f>
        <v>0.29464280294137707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0.104968957257652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0.13121119657206501</v>
      </c>
      <c r="I560" s="6">
        <f>'1'!I560</f>
        <v>7.8726717943239002E-2</v>
      </c>
      <c r="J560" s="6">
        <f>'1'!J560</f>
        <v>0.15947072355622169</v>
      </c>
      <c r="K560" s="6">
        <f>'1'!K560</f>
        <v>0.11187241703433499</v>
      </c>
      <c r="L560" s="6">
        <f>'1'!L560</f>
        <v>0.29708900132068977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0.10382672561076201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0.12978340701345251</v>
      </c>
      <c r="I561" s="6">
        <f>'1'!I561</f>
        <v>7.7870044208071504E-2</v>
      </c>
      <c r="J561" s="6">
        <f>'1'!J561</f>
        <v>0.15882214364065414</v>
      </c>
      <c r="K561" s="6">
        <f>'1'!K561</f>
        <v>0.111417423157237</v>
      </c>
      <c r="L561" s="6">
        <f>'1'!L561</f>
        <v>0.29385619356383558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0.10343008490363099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0.12928760612953874</v>
      </c>
      <c r="I562" s="6">
        <f>'1'!I562</f>
        <v>7.757256367772325E-2</v>
      </c>
      <c r="J562" s="6">
        <f>'1'!J562</f>
        <v>0.15775976770512662</v>
      </c>
      <c r="K562" s="6">
        <f>'1'!K562</f>
        <v>0.110672141759773</v>
      </c>
      <c r="L562" s="6">
        <f>'1'!L562</f>
        <v>0.29273359889734341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0.102734059880629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0.12841757485078625</v>
      </c>
      <c r="I563" s="6">
        <f>'1'!I563</f>
        <v>7.7050544910471752E-2</v>
      </c>
      <c r="J563" s="6">
        <f>'1'!J563</f>
        <v>0.15861074865418162</v>
      </c>
      <c r="K563" s="6">
        <f>'1'!K563</f>
        <v>0.11126912466358101</v>
      </c>
      <c r="L563" s="6">
        <f>'1'!L563</f>
        <v>0.29076367003094233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0.103122740710814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0.1289034258885175</v>
      </c>
      <c r="I564" s="6">
        <f>'1'!I564</f>
        <v>7.7342055533110493E-2</v>
      </c>
      <c r="J564" s="6">
        <f>'1'!J564</f>
        <v>0.15980705580953206</v>
      </c>
      <c r="K564" s="6">
        <f>'1'!K564</f>
        <v>0.112108361922935</v>
      </c>
      <c r="L564" s="6">
        <f>'1'!L564</f>
        <v>0.29186373620944805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0.103597674397753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0.12949709299719125</v>
      </c>
      <c r="I565" s="6">
        <f>'1'!I565</f>
        <v>7.7698255798314741E-2</v>
      </c>
      <c r="J565" s="6">
        <f>'1'!J565</f>
        <v>0.15973046680104869</v>
      </c>
      <c r="K565" s="6">
        <f>'1'!K565</f>
        <v>0.11205463295434299</v>
      </c>
      <c r="L565" s="6">
        <f>'1'!L565</f>
        <v>0.29320792003705271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0.105184984917733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0.13148123114716626</v>
      </c>
      <c r="I566" s="6">
        <f>'1'!I566</f>
        <v>7.888873868829975E-2</v>
      </c>
      <c r="J566" s="6">
        <f>'1'!J566</f>
        <v>0.15821297126668171</v>
      </c>
      <c r="K566" s="6">
        <f>'1'!K566</f>
        <v>0.110990074585994</v>
      </c>
      <c r="L566" s="6">
        <f>'1'!L566</f>
        <v>0.29770041486110987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0.10543805360681301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0.13179756700851625</v>
      </c>
      <c r="I567" s="6">
        <f>'1'!I567</f>
        <v>7.9078540205109751E-2</v>
      </c>
      <c r="J567" s="6">
        <f>'1'!J567</f>
        <v>0.15750043466496824</v>
      </c>
      <c r="K567" s="6">
        <f>'1'!K567</f>
        <v>0.110490213607869</v>
      </c>
      <c r="L567" s="6">
        <f>'1'!L567</f>
        <v>0.29841666398912375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0.105307211268867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0.13163401408608374</v>
      </c>
      <c r="I568" s="6">
        <f>'1'!I568</f>
        <v>7.8980408451650247E-2</v>
      </c>
      <c r="J568" s="6">
        <f>'1'!J568</f>
        <v>0.15780785051169832</v>
      </c>
      <c r="K568" s="6">
        <f>'1'!K568</f>
        <v>0.110705872965533</v>
      </c>
      <c r="L568" s="6">
        <f>'1'!L568</f>
        <v>0.29804634670174296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0.10554158648546499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0.13192698310683124</v>
      </c>
      <c r="I569" s="6">
        <f>'1'!I569</f>
        <v>7.9156189864098753E-2</v>
      </c>
      <c r="J569" s="6">
        <f>'1'!J569</f>
        <v>0.15655889080709595</v>
      </c>
      <c r="K569" s="6">
        <f>'1'!K569</f>
        <v>0.10982969871977501</v>
      </c>
      <c r="L569" s="6">
        <f>'1'!L569</f>
        <v>0.29870968852062479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0.107010463089665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0.13376307886208125</v>
      </c>
      <c r="I570" s="6">
        <f>'1'!I570</f>
        <v>8.0257847317248748E-2</v>
      </c>
      <c r="J570" s="6">
        <f>'1'!J570</f>
        <v>0.15580922813331996</v>
      </c>
      <c r="K570" s="6">
        <f>'1'!K570</f>
        <v>0.10930379293967001</v>
      </c>
      <c r="L570" s="6">
        <f>'1'!L570</f>
        <v>0.30286698506624987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0.10581080314937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0.13226350393671249</v>
      </c>
      <c r="I571" s="6">
        <f>'1'!I571</f>
        <v>7.9358102362027505E-2</v>
      </c>
      <c r="J571" s="6">
        <f>'1'!J571</f>
        <v>0.15613243015560044</v>
      </c>
      <c r="K571" s="6">
        <f>'1'!K571</f>
        <v>0.10953052666619099</v>
      </c>
      <c r="L571" s="6">
        <f>'1'!L571</f>
        <v>0.29947164054823333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0.104663813512671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0.13082976689083875</v>
      </c>
      <c r="I572" s="6">
        <f>'1'!I572</f>
        <v>7.8497860134503245E-2</v>
      </c>
      <c r="J572" s="6">
        <f>'1'!J572</f>
        <v>0.15578963044405092</v>
      </c>
      <c r="K572" s="6">
        <f>'1'!K572</f>
        <v>0.10929004470539901</v>
      </c>
      <c r="L572" s="6">
        <f>'1'!L572</f>
        <v>0.29622536646307046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0.105320263406618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0.1316503292582725</v>
      </c>
      <c r="I573" s="6">
        <f>'1'!I573</f>
        <v>7.8990197554963504E-2</v>
      </c>
      <c r="J573" s="6">
        <f>'1'!J573</f>
        <v>0.15581588644640659</v>
      </c>
      <c r="K573" s="6">
        <f>'1'!K573</f>
        <v>0.109308463900971</v>
      </c>
      <c r="L573" s="6">
        <f>'1'!L573</f>
        <v>0.29808328759046709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0.10395913971698099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0.12994892464622623</v>
      </c>
      <c r="I574" s="6">
        <f>'1'!I574</f>
        <v>7.7969354787735742E-2</v>
      </c>
      <c r="J574" s="6">
        <f>'1'!J574</f>
        <v>0.15696159290179393</v>
      </c>
      <c r="K574" s="6">
        <f>'1'!K574</f>
        <v>0.11011220359386099</v>
      </c>
      <c r="L574" s="6">
        <f>'1'!L574</f>
        <v>0.29423095935750554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0.10471465992210199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0.13089332490262751</v>
      </c>
      <c r="I575" s="6">
        <f>'1'!I575</f>
        <v>7.8535994941576495E-2</v>
      </c>
      <c r="J575" s="6">
        <f>'1'!J575</f>
        <v>0.15463817625765594</v>
      </c>
      <c r="K575" s="6">
        <f>'1'!K575</f>
        <v>0.108482272845689</v>
      </c>
      <c r="L575" s="6">
        <f>'1'!L575</f>
        <v>0.29636927480886377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0.105312261367774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0.13164032670971748</v>
      </c>
      <c r="I576" s="6">
        <f>'1'!I576</f>
        <v>7.8984196025830497E-2</v>
      </c>
      <c r="J576" s="6">
        <f>'1'!J576</f>
        <v>0.15366248535153165</v>
      </c>
      <c r="K576" s="6">
        <f>'1'!K576</f>
        <v>0.10779780301002</v>
      </c>
      <c r="L576" s="6">
        <f>'1'!L576</f>
        <v>0.29806063977352387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0.10395940604980899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0.12994925756226125</v>
      </c>
      <c r="I577" s="6">
        <f>'1'!I577</f>
        <v>7.7969554537356739E-2</v>
      </c>
      <c r="J577" s="6">
        <f>'1'!J577</f>
        <v>0.1552020729077484</v>
      </c>
      <c r="K577" s="6">
        <f>'1'!K577</f>
        <v>0.10887785944488799</v>
      </c>
      <c r="L577" s="6">
        <f>'1'!L577</f>
        <v>0.29423171314753982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0.103298456303136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0.12912307037892001</v>
      </c>
      <c r="I578" s="6">
        <f>'1'!I578</f>
        <v>7.7473842227351999E-2</v>
      </c>
      <c r="J578" s="6">
        <f>'1'!J578</f>
        <v>0.15396796130799956</v>
      </c>
      <c r="K578" s="6">
        <f>'1'!K578</f>
        <v>0.108012101489602</v>
      </c>
      <c r="L578" s="6">
        <f>'1'!L578</f>
        <v>0.29236105628581388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0.103464286804998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0.12933035850624749</v>
      </c>
      <c r="I579" s="6">
        <f>'1'!I579</f>
        <v>7.7598215103748508E-2</v>
      </c>
      <c r="J579" s="6">
        <f>'1'!J579</f>
        <v>0.15323796729594924</v>
      </c>
      <c r="K579" s="6">
        <f>'1'!K579</f>
        <v>0.107499993732595</v>
      </c>
      <c r="L579" s="6">
        <f>'1'!L579</f>
        <v>0.29283039902745667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0.104307606352921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0.13038450794115125</v>
      </c>
      <c r="I580" s="6">
        <f>'1'!I580</f>
        <v>7.8230704764690739E-2</v>
      </c>
      <c r="J580" s="6">
        <f>'1'!J580</f>
        <v>0.15433245816430102</v>
      </c>
      <c r="K580" s="6">
        <f>'1'!K580</f>
        <v>0.108267804501456</v>
      </c>
      <c r="L580" s="6">
        <f>'1'!L580</f>
        <v>0.29521720907903876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0.105157360313492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0.13144670039186501</v>
      </c>
      <c r="I581" s="6">
        <f>'1'!I581</f>
        <v>7.8868020235119005E-2</v>
      </c>
      <c r="J581" s="6">
        <f>'1'!J581</f>
        <v>0.15437494643002539</v>
      </c>
      <c r="K581" s="6">
        <f>'1'!K581</f>
        <v>0.10829761100685199</v>
      </c>
      <c r="L581" s="6">
        <f>'1'!L581</f>
        <v>0.29762223016441247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0.10495284743204999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0.1311910592900625</v>
      </c>
      <c r="I582" s="6">
        <f>'1'!I582</f>
        <v>7.8714635574037489E-2</v>
      </c>
      <c r="J582" s="6">
        <f>'1'!J582</f>
        <v>0.15403504407185764</v>
      </c>
      <c r="K582" s="6">
        <f>'1'!K582</f>
        <v>0.108059161606762</v>
      </c>
      <c r="L582" s="6">
        <f>'1'!L582</f>
        <v>0.29704340639315513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0.105404258218583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0.13175532277322874</v>
      </c>
      <c r="I583" s="6">
        <f>'1'!I583</f>
        <v>7.9053193663937246E-2</v>
      </c>
      <c r="J583" s="6">
        <f>'1'!J583</f>
        <v>0.15135787209106397</v>
      </c>
      <c r="K583" s="6">
        <f>'1'!K583</f>
        <v>0.10618106327229</v>
      </c>
      <c r="L583" s="6">
        <f>'1'!L583</f>
        <v>0.298321014395179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0.105204789368368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0.13150598671045999</v>
      </c>
      <c r="I584" s="6">
        <f>'1'!I584</f>
        <v>7.8903592026276004E-2</v>
      </c>
      <c r="J584" s="6">
        <f>'1'!J584</f>
        <v>0.15036118453359865</v>
      </c>
      <c r="K584" s="6">
        <f>'1'!K584</f>
        <v>0.105481863797959</v>
      </c>
      <c r="L584" s="6">
        <f>'1'!L584</f>
        <v>0.297756466522616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0.104194417698235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0.13024302212279373</v>
      </c>
      <c r="I585" s="6">
        <f>'1'!I585</f>
        <v>7.8145813273676243E-2</v>
      </c>
      <c r="J585" s="6">
        <f>'1'!J585</f>
        <v>0.15199777131997849</v>
      </c>
      <c r="K585" s="6">
        <f>'1'!K585</f>
        <v>0.10662996744605099</v>
      </c>
      <c r="L585" s="6">
        <f>'1'!L585</f>
        <v>0.29489685623130157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0.10314505560222299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0.12893131950277875</v>
      </c>
      <c r="I586" s="6">
        <f>'1'!I586</f>
        <v>7.7358791701667248E-2</v>
      </c>
      <c r="J586" s="6">
        <f>'1'!J586</f>
        <v>0.15224302409202084</v>
      </c>
      <c r="K586" s="6">
        <f>'1'!K586</f>
        <v>0.106802017962791</v>
      </c>
      <c r="L586" s="6">
        <f>'1'!L586</f>
        <v>0.29192689306054453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0.103056167540148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0.12882020942518499</v>
      </c>
      <c r="I587" s="6">
        <f>'1'!I587</f>
        <v>7.7292125655110996E-2</v>
      </c>
      <c r="J587" s="6">
        <f>'1'!J587</f>
        <v>0.15046450762735467</v>
      </c>
      <c r="K587" s="6">
        <f>'1'!K587</f>
        <v>0.105554347348395</v>
      </c>
      <c r="L587" s="6">
        <f>'1'!L587</f>
        <v>0.29167531710627104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0.103399847548675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0.12924980943584374</v>
      </c>
      <c r="I588" s="6">
        <f>'1'!I588</f>
        <v>7.7549885661506252E-2</v>
      </c>
      <c r="J588" s="6">
        <f>'1'!J588</f>
        <v>0.15014297477451921</v>
      </c>
      <c r="K588" s="6">
        <f>'1'!K588</f>
        <v>0.10532878458301401</v>
      </c>
      <c r="L588" s="6">
        <f>'1'!L588</f>
        <v>0.29264801944775043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0.104702892793306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0.1308786159916325</v>
      </c>
      <c r="I589" s="6">
        <f>'1'!I589</f>
        <v>7.852716959497949E-2</v>
      </c>
      <c r="J589" s="6">
        <f>'1'!J589</f>
        <v>0.1502229067176534</v>
      </c>
      <c r="K589" s="6">
        <f>'1'!K589</f>
        <v>0.105384858697919</v>
      </c>
      <c r="L589" s="6">
        <f>'1'!L589</f>
        <v>0.29633597082420254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0.103068368520777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0.12883546065097123</v>
      </c>
      <c r="I590" s="6">
        <f>'1'!I590</f>
        <v>7.7301276390582749E-2</v>
      </c>
      <c r="J590" s="6">
        <f>'1'!J590</f>
        <v>0.15106855079400283</v>
      </c>
      <c r="K590" s="6">
        <f>'1'!K590</f>
        <v>0.10597809766155</v>
      </c>
      <c r="L590" s="6">
        <f>'1'!L590</f>
        <v>0.29170984900260399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0.10231099468843199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0.12788874336053999</v>
      </c>
      <c r="I591" s="6">
        <f>'1'!I591</f>
        <v>7.6733246016324003E-2</v>
      </c>
      <c r="J591" s="6">
        <f>'1'!J591</f>
        <v>0.15033935805579521</v>
      </c>
      <c r="K591" s="6">
        <f>'1'!K591</f>
        <v>0.105466552016757</v>
      </c>
      <c r="L591" s="6">
        <f>'1'!L591</f>
        <v>0.28956628731202239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0.104682632283308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0.13085329035413501</v>
      </c>
      <c r="I592" s="6">
        <f>'1'!I592</f>
        <v>7.8511974212481003E-2</v>
      </c>
      <c r="J592" s="6">
        <f>'1'!J592</f>
        <v>0.14908714213744503</v>
      </c>
      <c r="K592" s="6">
        <f>'1'!K592</f>
        <v>0.104588093461414</v>
      </c>
      <c r="L592" s="6">
        <f>'1'!L592</f>
        <v>0.29627862839803382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0.103980977114964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0.12997622139370499</v>
      </c>
      <c r="I593" s="6">
        <f>'1'!I593</f>
        <v>7.7985732836222996E-2</v>
      </c>
      <c r="J593" s="6">
        <f>'1'!J593</f>
        <v>0.14994649126904386</v>
      </c>
      <c r="K593" s="6">
        <f>'1'!K593</f>
        <v>0.105190946839667</v>
      </c>
      <c r="L593" s="6">
        <f>'1'!L593</f>
        <v>0.29429276478005811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0.10257554970596899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0.12821943713246126</v>
      </c>
      <c r="I594" s="6">
        <f>'1'!I594</f>
        <v>7.6931662279476745E-2</v>
      </c>
      <c r="J594" s="6">
        <f>'1'!J594</f>
        <v>0.14936284947469353</v>
      </c>
      <c r="K594" s="6">
        <f>'1'!K594</f>
        <v>0.104781508563097</v>
      </c>
      <c r="L594" s="6">
        <f>'1'!L594</f>
        <v>0.29031504568790611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0.10120130219927199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0.12650162774908999</v>
      </c>
      <c r="I595" s="6">
        <f>'1'!I595</f>
        <v>7.5900976649453999E-2</v>
      </c>
      <c r="J595" s="6">
        <f>'1'!J595</f>
        <v>0.14908912201741789</v>
      </c>
      <c r="K595" s="6">
        <f>'1'!K595</f>
        <v>0.10458948239320701</v>
      </c>
      <c r="L595" s="6">
        <f>'1'!L595</f>
        <v>0.28642557369543953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0.102977038144776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0.12872129768097001</v>
      </c>
      <c r="I596" s="6">
        <f>'1'!I596</f>
        <v>7.7232778608582006E-2</v>
      </c>
      <c r="J596" s="6">
        <f>'1'!J596</f>
        <v>0.14838509858610996</v>
      </c>
      <c r="K596" s="6">
        <f>'1'!K596</f>
        <v>0.10409559360188</v>
      </c>
      <c r="L596" s="6">
        <f>'1'!L596</f>
        <v>0.29145136067514754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0.103147623067287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0.12893452883410875</v>
      </c>
      <c r="I597" s="6">
        <f>'1'!I597</f>
        <v>7.7360717300465259E-2</v>
      </c>
      <c r="J597" s="6">
        <f>'1'!J597</f>
        <v>0.14839530753429245</v>
      </c>
      <c r="K597" s="6">
        <f>'1'!K597</f>
        <v>0.104102755416181</v>
      </c>
      <c r="L597" s="6">
        <f>'1'!L597</f>
        <v>0.29193415964346314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0.102211592311997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0.12776449038999627</v>
      </c>
      <c r="I598" s="6">
        <f>'1'!I598</f>
        <v>7.6658694233997751E-2</v>
      </c>
      <c r="J598" s="6">
        <f>'1'!J598</f>
        <v>0.14781565392925572</v>
      </c>
      <c r="K598" s="6">
        <f>'1'!K598</f>
        <v>0.10369611494705901</v>
      </c>
      <c r="L598" s="6">
        <f>'1'!L598</f>
        <v>0.28928495315842601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0.10315932469914001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0.128949155873925</v>
      </c>
      <c r="I599" s="6">
        <f>'1'!I599</f>
        <v>7.7369493524355001E-2</v>
      </c>
      <c r="J599" s="6">
        <f>'1'!J599</f>
        <v>0.14671964345909769</v>
      </c>
      <c r="K599" s="6">
        <f>'1'!K599</f>
        <v>0.102927238142231</v>
      </c>
      <c r="L599" s="6">
        <f>'1'!L599</f>
        <v>0.29196727825502083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0.103260310834159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0.12907538854269876</v>
      </c>
      <c r="I600" s="6">
        <f>'1'!I600</f>
        <v>7.7445233125619253E-2</v>
      </c>
      <c r="J600" s="6">
        <f>'1'!J600</f>
        <v>0.14719187193145639</v>
      </c>
      <c r="K600" s="6">
        <f>'1'!K600</f>
        <v>0.103258517385324</v>
      </c>
      <c r="L600" s="6">
        <f>'1'!L600</f>
        <v>0.29225309485055384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0.104512749013561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0.13064093626695125</v>
      </c>
      <c r="I601" s="6">
        <f>'1'!I601</f>
        <v>7.8384561760170751E-2</v>
      </c>
      <c r="J601" s="6">
        <f>'1'!J601</f>
        <v>0.14782634628359304</v>
      </c>
      <c r="K601" s="6">
        <f>'1'!K601</f>
        <v>0.10370361588200699</v>
      </c>
      <c r="L601" s="6">
        <f>'1'!L601</f>
        <v>0.29579781528653126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0.103632945892255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0.12954118236531875</v>
      </c>
      <c r="I602" s="6">
        <f>'1'!I602</f>
        <v>7.772470941919124E-2</v>
      </c>
      <c r="J602" s="6">
        <f>'1'!J602</f>
        <v>0.14507227524326743</v>
      </c>
      <c r="K602" s="6">
        <f>'1'!K602</f>
        <v>0.10177157107093</v>
      </c>
      <c r="L602" s="6">
        <f>'1'!L602</f>
        <v>0.29330774738935234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0.102936658024618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0.1286708225307725</v>
      </c>
      <c r="I603" s="6">
        <f>'1'!I603</f>
        <v>7.7202493518463505E-2</v>
      </c>
      <c r="J603" s="6">
        <f>'1'!J603</f>
        <v>0.14687523186431864</v>
      </c>
      <c r="K603" s="6">
        <f>'1'!K603</f>
        <v>0.103036387022768</v>
      </c>
      <c r="L603" s="6">
        <f>'1'!L603</f>
        <v>0.29133707460539549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0.10439702822251901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0.13049628527814877</v>
      </c>
      <c r="I604" s="6">
        <f>'1'!I604</f>
        <v>7.8297771166889255E-2</v>
      </c>
      <c r="J604" s="6">
        <f>'1'!J604</f>
        <v>0.14724341616170036</v>
      </c>
      <c r="K604" s="6">
        <f>'1'!K604</f>
        <v>0.103294676860198</v>
      </c>
      <c r="L604" s="6">
        <f>'1'!L604</f>
        <v>0.29547029584515661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0.10531966942703901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0.13164958678379876</v>
      </c>
      <c r="I605" s="6">
        <f>'1'!I605</f>
        <v>7.8989752070279251E-2</v>
      </c>
      <c r="J605" s="6">
        <f>'1'!J605</f>
        <v>0.14596540623856105</v>
      </c>
      <c r="K605" s="6">
        <f>'1'!K605</f>
        <v>0.10239812321130801</v>
      </c>
      <c r="L605" s="6">
        <f>'1'!L605</f>
        <v>0.29808160647631166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0.10606582602346599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0.13258228252933249</v>
      </c>
      <c r="I606" s="6">
        <f>'1'!I606</f>
        <v>7.95493695175995E-2</v>
      </c>
      <c r="J606" s="6">
        <f>'1'!J606</f>
        <v>0.14541072393030244</v>
      </c>
      <c r="K606" s="6">
        <f>'1'!K606</f>
        <v>0.102009000686952</v>
      </c>
      <c r="L606" s="6">
        <f>'1'!L606</f>
        <v>0.30019342051974574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0.104723829850142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0.13090478731267752</v>
      </c>
      <c r="I607" s="6">
        <f>'1'!I607</f>
        <v>7.8542872387606502E-2</v>
      </c>
      <c r="J607" s="6">
        <f>'1'!J607</f>
        <v>0.14658024457896285</v>
      </c>
      <c r="K607" s="6">
        <f>'1'!K607</f>
        <v>0.10282944658962</v>
      </c>
      <c r="L607" s="6">
        <f>'1'!L607</f>
        <v>0.29639522805099139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0.10420515308448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0.13025644135559999</v>
      </c>
      <c r="I608" s="6">
        <f>'1'!I608</f>
        <v>7.8153864813360008E-2</v>
      </c>
      <c r="J608" s="6">
        <f>'1'!J608</f>
        <v>0.14762549132314218</v>
      </c>
      <c r="K608" s="6">
        <f>'1'!K608</f>
        <v>0.10356271146144699</v>
      </c>
      <c r="L608" s="6">
        <f>'1'!L608</f>
        <v>0.29492724012061172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0.105513367967897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0.13189170995987123</v>
      </c>
      <c r="I609" s="6">
        <f>'1'!I609</f>
        <v>7.9135025975922743E-2</v>
      </c>
      <c r="J609" s="6">
        <f>'1'!J609</f>
        <v>0.14574015840148952</v>
      </c>
      <c r="K609" s="6">
        <f>'1'!K609</f>
        <v>0.102240106621159</v>
      </c>
      <c r="L609" s="6">
        <f>'1'!L609</f>
        <v>0.29862982289728196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0.104752586369019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0.13094073296127376</v>
      </c>
      <c r="I610" s="6">
        <f>'1'!I610</f>
        <v>7.856443977676425E-2</v>
      </c>
      <c r="J610" s="6">
        <f>'1'!J610</f>
        <v>0.14559647614369062</v>
      </c>
      <c r="K610" s="6">
        <f>'1'!K610</f>
        <v>0.102139310179615</v>
      </c>
      <c r="L610" s="6">
        <f>'1'!L610</f>
        <v>0.29647661635566563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0.104599965038283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0.13074995629785374</v>
      </c>
      <c r="I611" s="6">
        <f>'1'!I611</f>
        <v>7.8449973778712254E-2</v>
      </c>
      <c r="J611" s="6">
        <f>'1'!J611</f>
        <v>0.14596239606863148</v>
      </c>
      <c r="K611" s="6">
        <f>'1'!K611</f>
        <v>0.102396011507177</v>
      </c>
      <c r="L611" s="6">
        <f>'1'!L611</f>
        <v>0.29604465894736925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0.103509522429812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0.12938690303726499</v>
      </c>
      <c r="I612" s="6">
        <f>'1'!I612</f>
        <v>7.7632141822359002E-2</v>
      </c>
      <c r="J612" s="6">
        <f>'1'!J612</f>
        <v>0.1462651642809128</v>
      </c>
      <c r="K612" s="6">
        <f>'1'!K612</f>
        <v>0.102608410441312</v>
      </c>
      <c r="L612" s="6">
        <f>'1'!L612</f>
        <v>0.29295842741747985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0.10250843417611299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0.12813554272014124</v>
      </c>
      <c r="I613" s="6">
        <f>'1'!I613</f>
        <v>7.6881325632084746E-2</v>
      </c>
      <c r="J613" s="6">
        <f>'1'!J613</f>
        <v>0.14576949808368128</v>
      </c>
      <c r="K613" s="6">
        <f>'1'!K613</f>
        <v>0.102260689089769</v>
      </c>
      <c r="L613" s="6">
        <f>'1'!L613</f>
        <v>0.29012509156947958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0.104813024510037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0.13101628063754625</v>
      </c>
      <c r="I614" s="6">
        <f>'1'!I614</f>
        <v>7.8609768382527756E-2</v>
      </c>
      <c r="J614" s="6">
        <f>'1'!J614</f>
        <v>0.1445862698146276</v>
      </c>
      <c r="K614" s="6">
        <f>'1'!K614</f>
        <v>0.10143062697297101</v>
      </c>
      <c r="L614" s="6">
        <f>'1'!L614</f>
        <v>0.29664767175552681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0.10531695769164801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0.13164619711455999</v>
      </c>
      <c r="I615" s="6">
        <f>'1'!I615</f>
        <v>7.8987718268736004E-2</v>
      </c>
      <c r="J615" s="6">
        <f>'1'!J615</f>
        <v>0.14388273640841001</v>
      </c>
      <c r="K615" s="6">
        <f>'1'!K615</f>
        <v>0.100937081945628</v>
      </c>
      <c r="L615" s="6">
        <f>'1'!L615</f>
        <v>0.29807393157146167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0.104794228995907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0.13099278624488375</v>
      </c>
      <c r="I616" s="6">
        <f>'1'!I616</f>
        <v>7.8595671746930246E-2</v>
      </c>
      <c r="J616" s="6">
        <f>'1'!J616</f>
        <v>0.14294831761135715</v>
      </c>
      <c r="K616" s="6">
        <f>'1'!K616</f>
        <v>0.100281565453212</v>
      </c>
      <c r="L616" s="6">
        <f>'1'!L616</f>
        <v>0.29659447564242752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0.10482227007408799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0.13102783759261</v>
      </c>
      <c r="I617" s="6">
        <f>'1'!I617</f>
        <v>7.8616702555565993E-2</v>
      </c>
      <c r="J617" s="6">
        <f>'1'!J617</f>
        <v>0.14237390183269799</v>
      </c>
      <c r="K617" s="6">
        <f>'1'!K617</f>
        <v>9.9878599440967095E-2</v>
      </c>
      <c r="L617" s="6">
        <f>'1'!L617</f>
        <v>0.29667383906691408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0.104906125291942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0.13113265661492751</v>
      </c>
      <c r="I618" s="6">
        <f>'1'!I618</f>
        <v>7.8679593968956504E-2</v>
      </c>
      <c r="J618" s="6">
        <f>'1'!J618</f>
        <v>0.14077323679107934</v>
      </c>
      <c r="K618" s="6">
        <f>'1'!K618</f>
        <v>9.8755695731277002E-2</v>
      </c>
      <c r="L618" s="6">
        <f>'1'!L618</f>
        <v>0.29691117078458201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0.104280534759465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0.13035066844933124</v>
      </c>
      <c r="I619" s="6">
        <f>'1'!I619</f>
        <v>7.8210401069598756E-2</v>
      </c>
      <c r="J619" s="6">
        <f>'1'!J619</f>
        <v>0.13918534250127257</v>
      </c>
      <c r="K619" s="6">
        <f>'1'!K619</f>
        <v>9.76417510006439E-2</v>
      </c>
      <c r="L619" s="6">
        <f>'1'!L619</f>
        <v>0.29514058954432948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0.10354717817584599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0.1294339727198075</v>
      </c>
      <c r="I620" s="6">
        <f>'1'!I620</f>
        <v>7.7660383631884489E-2</v>
      </c>
      <c r="J620" s="6">
        <f>'1'!J620</f>
        <v>0.13917408106733603</v>
      </c>
      <c r="K620" s="6">
        <f>'1'!K620</f>
        <v>9.7633850843137499E-2</v>
      </c>
      <c r="L620" s="6">
        <f>'1'!L620</f>
        <v>0.29306500281153436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0.102775303730034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0.12846912966254251</v>
      </c>
      <c r="I621" s="6">
        <f>'1'!I621</f>
        <v>7.7081477797525499E-2</v>
      </c>
      <c r="J621" s="6">
        <f>'1'!J621</f>
        <v>0.13835772841115454</v>
      </c>
      <c r="K621" s="6">
        <f>'1'!K621</f>
        <v>9.7061160491185697E-2</v>
      </c>
      <c r="L621" s="6">
        <f>'1'!L621</f>
        <v>0.29088040067541537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0.103777198956493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0.12972149869561625</v>
      </c>
      <c r="I622" s="6">
        <f>'1'!I622</f>
        <v>7.7832899217369744E-2</v>
      </c>
      <c r="J622" s="6">
        <f>'1'!J622</f>
        <v>0.13861866163017006</v>
      </c>
      <c r="K622" s="6">
        <f>'1'!K622</f>
        <v>9.7244211205729694E-2</v>
      </c>
      <c r="L622" s="6">
        <f>'1'!L622</f>
        <v>0.29371602046275941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0.105005158872023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0.13125644859002875</v>
      </c>
      <c r="I623" s="6">
        <f>'1'!I623</f>
        <v>7.8753869154017248E-2</v>
      </c>
      <c r="J623" s="6">
        <f>'1'!J623</f>
        <v>0.13960785132095002</v>
      </c>
      <c r="K623" s="6">
        <f>'1'!K623</f>
        <v>9.7938150752407596E-2</v>
      </c>
      <c r="L623" s="6">
        <f>'1'!L623</f>
        <v>0.29719146115015421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0.10244454251905701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0.12805567814882127</v>
      </c>
      <c r="I624" s="6">
        <f>'1'!I624</f>
        <v>7.6833406889292757E-2</v>
      </c>
      <c r="J624" s="6">
        <f>'1'!J624</f>
        <v>0.13882733702218442</v>
      </c>
      <c r="K624" s="6">
        <f>'1'!K624</f>
        <v>9.7390601840697893E-2</v>
      </c>
      <c r="L624" s="6">
        <f>'1'!L624</f>
        <v>0.28994426183578131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0.10296357732740601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0.1287044716592575</v>
      </c>
      <c r="I625" s="6">
        <f>'1'!I625</f>
        <v>7.7222682995554501E-2</v>
      </c>
      <c r="J625" s="6">
        <f>'1'!J625</f>
        <v>0.13912485347011849</v>
      </c>
      <c r="K625" s="6">
        <f>'1'!K625</f>
        <v>9.7599316540146294E-2</v>
      </c>
      <c r="L625" s="6">
        <f>'1'!L625</f>
        <v>0.29141326311855664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0.102888594082288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0.12861074260285998</v>
      </c>
      <c r="I626" s="6">
        <f>'1'!I626</f>
        <v>7.7166445561715993E-2</v>
      </c>
      <c r="J626" s="6">
        <f>'1'!J626</f>
        <v>0.13956904698302652</v>
      </c>
      <c r="K626" s="6">
        <f>'1'!K626</f>
        <v>9.7910928607940498E-2</v>
      </c>
      <c r="L626" s="6">
        <f>'1'!L626</f>
        <v>0.29120104135328545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0.10357398141530801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0.129467476769135</v>
      </c>
      <c r="I627" s="6">
        <f>'1'!I627</f>
        <v>7.7680486061481008E-2</v>
      </c>
      <c r="J627" s="6">
        <f>'1'!J627</f>
        <v>0.1389337684697432</v>
      </c>
      <c r="K627" s="6">
        <f>'1'!K627</f>
        <v>9.7465265973532694E-2</v>
      </c>
      <c r="L627" s="6">
        <f>'1'!L627</f>
        <v>0.2931408628357926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0.103862817206578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0.12982852150822249</v>
      </c>
      <c r="I628" s="6">
        <f>'1'!I628</f>
        <v>7.7897112904933508E-2</v>
      </c>
      <c r="J628" s="6">
        <f>'1'!J628</f>
        <v>0.13919718924602778</v>
      </c>
      <c r="K628" s="6">
        <f>'1'!K628</f>
        <v>9.7650061767286203E-2</v>
      </c>
      <c r="L628" s="6">
        <f>'1'!L628</f>
        <v>0.29395834201264531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0.10477853004280099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0.13097316255350125</v>
      </c>
      <c r="I629" s="6">
        <f>'1'!I629</f>
        <v>7.8583897532100738E-2</v>
      </c>
      <c r="J629" s="6">
        <f>'1'!J629</f>
        <v>0.13908050868369085</v>
      </c>
      <c r="K629" s="6">
        <f>'1'!K629</f>
        <v>9.7568207642350496E-2</v>
      </c>
      <c r="L629" s="6">
        <f>'1'!L629</f>
        <v>0.29655004358916254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0.105854287117238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0.13231785889654751</v>
      </c>
      <c r="I630" s="6">
        <f>'1'!I630</f>
        <v>7.9390715337928505E-2</v>
      </c>
      <c r="J630" s="6">
        <f>'1'!J630</f>
        <v>0.1376443128334302</v>
      </c>
      <c r="K630" s="6">
        <f>'1'!K630</f>
        <v>9.6560682890970695E-2</v>
      </c>
      <c r="L630" s="6">
        <f>'1'!L630</f>
        <v>0.29959471130100512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0.105451341417791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0.13181417677223875</v>
      </c>
      <c r="I631" s="6">
        <f>'1'!I631</f>
        <v>7.908850606334325E-2</v>
      </c>
      <c r="J631" s="6">
        <f>'1'!J631</f>
        <v>0.13589383186469575</v>
      </c>
      <c r="K631" s="6">
        <f>'1'!K631</f>
        <v>9.5332679828227407E-2</v>
      </c>
      <c r="L631" s="6">
        <f>'1'!L631</f>
        <v>0.29845427189336826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0.10488615918169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0.1311076989771125</v>
      </c>
      <c r="I632" s="6">
        <f>'1'!I632</f>
        <v>7.8664619386267509E-2</v>
      </c>
      <c r="J632" s="6">
        <f>'1'!J632</f>
        <v>0.13515770784666695</v>
      </c>
      <c r="K632" s="6">
        <f>'1'!K632</f>
        <v>9.4816271729628199E-2</v>
      </c>
      <c r="L632" s="6">
        <f>'1'!L632</f>
        <v>0.2968546615850054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0.10584106243529701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0.13230132804412126</v>
      </c>
      <c r="I633" s="6">
        <f>'1'!I633</f>
        <v>7.9380796826472755E-2</v>
      </c>
      <c r="J633" s="6">
        <f>'1'!J633</f>
        <v>0.13636800667624016</v>
      </c>
      <c r="K633" s="6">
        <f>'1'!K633</f>
        <v>9.5665324473472105E-2</v>
      </c>
      <c r="L633" s="6">
        <f>'1'!L633</f>
        <v>0.29955728206808446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0.104098040638504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0.13012255079813001</v>
      </c>
      <c r="I634" s="6">
        <f>'1'!I634</f>
        <v>7.8073530478877995E-2</v>
      </c>
      <c r="J634" s="6">
        <f>'1'!J634</f>
        <v>0.13612060453677172</v>
      </c>
      <c r="K634" s="6">
        <f>'1'!K634</f>
        <v>9.5491766125553504E-2</v>
      </c>
      <c r="L634" s="6">
        <f>'1'!L634</f>
        <v>0.29462408449788874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0.10321008570064499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0.12901260712580626</v>
      </c>
      <c r="I635" s="6">
        <f>'1'!I635</f>
        <v>7.7407564275483745E-2</v>
      </c>
      <c r="J635" s="6">
        <f>'1'!J635</f>
        <v>0.13411076754124662</v>
      </c>
      <c r="K635" s="6">
        <f>'1'!K635</f>
        <v>9.4081818785249696E-2</v>
      </c>
      <c r="L635" s="6">
        <f>'1'!L635</f>
        <v>0.29211094487453521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0.102946987042723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0.12868373380340375</v>
      </c>
      <c r="I636" s="6">
        <f>'1'!I636</f>
        <v>7.721024028204225E-2</v>
      </c>
      <c r="J636" s="6">
        <f>'1'!J636</f>
        <v>0.13274173460401006</v>
      </c>
      <c r="K636" s="6">
        <f>'1'!K636</f>
        <v>9.3121410377531702E-2</v>
      </c>
      <c r="L636" s="6">
        <f>'1'!L636</f>
        <v>0.29136630836891569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0.10344135831236199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0.12930169789045248</v>
      </c>
      <c r="I637" s="6">
        <f>'1'!I637</f>
        <v>7.7581018734271492E-2</v>
      </c>
      <c r="J637" s="6">
        <f>'1'!J637</f>
        <v>0.13242129918108708</v>
      </c>
      <c r="K637" s="6">
        <f>'1'!K637</f>
        <v>9.2896617484727301E-2</v>
      </c>
      <c r="L637" s="6">
        <f>'1'!L637</f>
        <v>0.29276550552792135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0.104175739577841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0.13021967447230126</v>
      </c>
      <c r="I638" s="6">
        <f>'1'!I638</f>
        <v>7.8131804683380754E-2</v>
      </c>
      <c r="J638" s="6">
        <f>'1'!J638</f>
        <v>0.13292617330899673</v>
      </c>
      <c r="K638" s="6">
        <f>'1'!K638</f>
        <v>9.3250798413538602E-2</v>
      </c>
      <c r="L638" s="6">
        <f>'1'!L638</f>
        <v>0.29484399237250586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0.10335348124641899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0.12919185155802373</v>
      </c>
      <c r="I639" s="6">
        <f>'1'!I639</f>
        <v>7.7515110934814252E-2</v>
      </c>
      <c r="J639" s="6">
        <f>'1'!J639</f>
        <v>0.13277435031105708</v>
      </c>
      <c r="K639" s="6">
        <f>'1'!K639</f>
        <v>9.3144291053678802E-2</v>
      </c>
      <c r="L639" s="6">
        <f>'1'!L639</f>
        <v>0.29251679095132593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0.100801307995551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0.12600163499443875</v>
      </c>
      <c r="I640" s="6">
        <f>'1'!I640</f>
        <v>7.560098099666325E-2</v>
      </c>
      <c r="J640" s="6">
        <f>'1'!J640</f>
        <v>0.1323656256255602</v>
      </c>
      <c r="K640" s="6">
        <f>'1'!K640</f>
        <v>9.2857561192244295E-2</v>
      </c>
      <c r="L640" s="6">
        <f>'1'!L640</f>
        <v>0.28529348777573421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0.10138496797037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0.1267312099629625</v>
      </c>
      <c r="I641" s="6">
        <f>'1'!I641</f>
        <v>7.6038725977777499E-2</v>
      </c>
      <c r="J641" s="6">
        <f>'1'!J641</f>
        <v>0.13357378282047749</v>
      </c>
      <c r="K641" s="6">
        <f>'1'!K641</f>
        <v>9.3705111529627502E-2</v>
      </c>
      <c r="L641" s="6">
        <f>'1'!L641</f>
        <v>0.28694539481148973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0.101990605291366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0.12748825661420748</v>
      </c>
      <c r="I642" s="6">
        <f>'1'!I642</f>
        <v>7.6492953968524499E-2</v>
      </c>
      <c r="J642" s="6">
        <f>'1'!J642</f>
        <v>0.13335856424053083</v>
      </c>
      <c r="K642" s="6">
        <f>'1'!K642</f>
        <v>9.3554130696328397E-2</v>
      </c>
      <c r="L642" s="6">
        <f>'1'!L642</f>
        <v>0.28865950335898721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0.102186620143669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0.12773327517958624</v>
      </c>
      <c r="I643" s="6">
        <f>'1'!I643</f>
        <v>7.6639965107751756E-2</v>
      </c>
      <c r="J643" s="6">
        <f>'1'!J643</f>
        <v>0.13131756745083381</v>
      </c>
      <c r="K643" s="6">
        <f>'1'!K643</f>
        <v>9.21223240365798E-2</v>
      </c>
      <c r="L643" s="6">
        <f>'1'!L643</f>
        <v>0.28921427553388634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0.102158845651457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0.12769855706432126</v>
      </c>
      <c r="I644" s="6">
        <f>'1'!I644</f>
        <v>7.6619134238592748E-2</v>
      </c>
      <c r="J644" s="6">
        <f>'1'!J644</f>
        <v>0.12923289577644775</v>
      </c>
      <c r="K644" s="6">
        <f>'1'!K644</f>
        <v>9.0659878430666696E-2</v>
      </c>
      <c r="L644" s="6">
        <f>'1'!L644</f>
        <v>0.28913566661588785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0.10066361421469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0.12582951776836249</v>
      </c>
      <c r="I645" s="6">
        <f>'1'!I645</f>
        <v>7.54977106610175E-2</v>
      </c>
      <c r="J645" s="6">
        <f>'1'!J645</f>
        <v>0.12885766428976686</v>
      </c>
      <c r="K645" s="6">
        <f>'1'!K645</f>
        <v>9.0396644826239103E-2</v>
      </c>
      <c r="L645" s="6">
        <f>'1'!L645</f>
        <v>0.28490377915222515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0.10056609245648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0.12570761557060001</v>
      </c>
      <c r="I646" s="6">
        <f>'1'!I646</f>
        <v>7.5424569342359998E-2</v>
      </c>
      <c r="J646" s="6">
        <f>'1'!J646</f>
        <v>0.12945659186659436</v>
      </c>
      <c r="K646" s="6">
        <f>'1'!K646</f>
        <v>9.0816806434301206E-2</v>
      </c>
      <c r="L646" s="6">
        <f>'1'!L646</f>
        <v>0.28462776762928954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0.101746380479044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0.12718297559880498</v>
      </c>
      <c r="I647" s="6">
        <f>'1'!I647</f>
        <v>7.6309785359282997E-2</v>
      </c>
      <c r="J647" s="6">
        <f>'1'!J647</f>
        <v>0.13040295463458695</v>
      </c>
      <c r="K647" s="6">
        <f>'1'!K647</f>
        <v>9.1480701899786507E-2</v>
      </c>
      <c r="L647" s="6">
        <f>'1'!L647</f>
        <v>0.2879682846645652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0.103111785443554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0.12888973180444249</v>
      </c>
      <c r="I648" s="6">
        <f>'1'!I648</f>
        <v>7.7333839082665501E-2</v>
      </c>
      <c r="J648" s="6">
        <f>'1'!J648</f>
        <v>0.13151331107387113</v>
      </c>
      <c r="K648" s="6">
        <f>'1'!K648</f>
        <v>9.2259642735209299E-2</v>
      </c>
      <c r="L648" s="6">
        <f>'1'!L648</f>
        <v>0.29183273000061732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0.101450469574456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0.12681308696807</v>
      </c>
      <c r="I649" s="6">
        <f>'1'!I649</f>
        <v>7.6087852180841992E-2</v>
      </c>
      <c r="J649" s="6">
        <f>'1'!J649</f>
        <v>0.13026578617725057</v>
      </c>
      <c r="K649" s="6">
        <f>'1'!K649</f>
        <v>9.1384475040580698E-2</v>
      </c>
      <c r="L649" s="6">
        <f>'1'!L649</f>
        <v>0.28713078110712614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9.9658798208924607E-2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0.12457349776115575</v>
      </c>
      <c r="I650" s="6">
        <f>'1'!I650</f>
        <v>7.4744098656693458E-2</v>
      </c>
      <c r="J650" s="6">
        <f>'1'!J650</f>
        <v>0.12815925038293594</v>
      </c>
      <c r="K650" s="6">
        <f>'1'!K650</f>
        <v>8.9906691246640399E-2</v>
      </c>
      <c r="L650" s="6">
        <f>'1'!L650</f>
        <v>0.28205989281227462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9.8868631263724499E-2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0.12358578907965562</v>
      </c>
      <c r="I651" s="6">
        <f>'1'!I651</f>
        <v>7.4151473447793381E-2</v>
      </c>
      <c r="J651" s="6">
        <f>'1'!J651</f>
        <v>0.12686212743459416</v>
      </c>
      <c r="K651" s="6">
        <f>'1'!K651</f>
        <v>8.8996729366580707E-2</v>
      </c>
      <c r="L651" s="6">
        <f>'1'!L651</f>
        <v>0.27982351822345297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9.958760201861E-2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0.1244845025232625</v>
      </c>
      <c r="I652" s="6">
        <f>'1'!I652</f>
        <v>7.46907015139575E-2</v>
      </c>
      <c r="J652" s="6">
        <f>'1'!J652</f>
        <v>0.12961679622724248</v>
      </c>
      <c r="K652" s="6">
        <f>'1'!K652</f>
        <v>9.0929193514797696E-2</v>
      </c>
      <c r="L652" s="6">
        <f>'1'!L652</f>
        <v>0.28185838938086977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9.9213594982026698E-2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0.12401699372753337</v>
      </c>
      <c r="I653" s="6">
        <f>'1'!I653</f>
        <v>7.4410196236520024E-2</v>
      </c>
      <c r="J653" s="6">
        <f>'1'!J653</f>
        <v>0.12756861204609962</v>
      </c>
      <c r="K653" s="6">
        <f>'1'!K653</f>
        <v>8.9492344732988796E-2</v>
      </c>
      <c r="L653" s="6">
        <f>'1'!L653</f>
        <v>0.28079985379198413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9.8645984155856695E-2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0.12330748019482086</v>
      </c>
      <c r="I654" s="6">
        <f>'1'!I654</f>
        <v>7.3984488116892524E-2</v>
      </c>
      <c r="J654" s="6">
        <f>'1'!J654</f>
        <v>0.12666251174165513</v>
      </c>
      <c r="K654" s="6">
        <f>'1'!K654</f>
        <v>8.8856694320968099E-2</v>
      </c>
      <c r="L654" s="6">
        <f>'1'!L654</f>
        <v>0.27919336995246435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0.10017982076781599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0.12522477595977</v>
      </c>
      <c r="I655" s="6">
        <f>'1'!I655</f>
        <v>7.5134865575861992E-2</v>
      </c>
      <c r="J655" s="6">
        <f>'1'!J655</f>
        <v>0.12739674878164739</v>
      </c>
      <c r="K655" s="6">
        <f>'1'!K655</f>
        <v>8.9371778660640694E-2</v>
      </c>
      <c r="L655" s="6">
        <f>'1'!L655</f>
        <v>0.28353451993757467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9.9414946138030896E-2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0.12426868267253863</v>
      </c>
      <c r="I656" s="6">
        <f>'1'!I656</f>
        <v>7.4561209603523165E-2</v>
      </c>
      <c r="J656" s="6">
        <f>'1'!J656</f>
        <v>0.1255043056147998</v>
      </c>
      <c r="K656" s="6">
        <f>'1'!K656</f>
        <v>8.8044185818179493E-2</v>
      </c>
      <c r="L656" s="6">
        <f>'1'!L656</f>
        <v>0.28136972907144625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9.7976958894729002E-2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0.12247119861841126</v>
      </c>
      <c r="I657" s="6">
        <f>'1'!I657</f>
        <v>7.3482719171046748E-2</v>
      </c>
      <c r="J657" s="6">
        <f>'1'!J657</f>
        <v>0.12451349595035134</v>
      </c>
      <c r="K657" s="6">
        <f>'1'!K657</f>
        <v>8.7349109822341606E-2</v>
      </c>
      <c r="L657" s="6">
        <f>'1'!L657</f>
        <v>0.27729985731902101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9.9106282175513705E-2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0.12388285271939213</v>
      </c>
      <c r="I658" s="6">
        <f>'1'!I658</f>
        <v>7.4329711631635279E-2</v>
      </c>
      <c r="J658" s="6">
        <f>'1'!J658</f>
        <v>0.12404996198341446</v>
      </c>
      <c r="K658" s="6">
        <f>'1'!K658</f>
        <v>8.7023929976772899E-2</v>
      </c>
      <c r="L658" s="6">
        <f>'1'!L658</f>
        <v>0.2804961310976869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9.9347246700335401E-2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0.12418405837541925</v>
      </c>
      <c r="I659" s="6">
        <f>'1'!I659</f>
        <v>7.4510435025251551E-2</v>
      </c>
      <c r="J659" s="6">
        <f>'1'!J659</f>
        <v>0.12571685916285716</v>
      </c>
      <c r="K659" s="6">
        <f>'1'!K659</f>
        <v>8.8193297069700305E-2</v>
      </c>
      <c r="L659" s="6">
        <f>'1'!L659</f>
        <v>0.28117812234446354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9.8812013903676402E-2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0.1235150173795955</v>
      </c>
      <c r="I660" s="6">
        <f>'1'!I660</f>
        <v>7.4109010427757305E-2</v>
      </c>
      <c r="J660" s="6">
        <f>'1'!J660</f>
        <v>0.12572858200791706</v>
      </c>
      <c r="K660" s="6">
        <f>'1'!K660</f>
        <v>8.8201520917828194E-2</v>
      </c>
      <c r="L660" s="6">
        <f>'1'!L660</f>
        <v>0.27966327661113688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9.9003544085732004E-2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0.123754430107165</v>
      </c>
      <c r="I661" s="6">
        <f>'1'!I661</f>
        <v>7.425265806429901E-2</v>
      </c>
      <c r="J661" s="6">
        <f>'1'!J661</f>
        <v>0.12346450044645713</v>
      </c>
      <c r="K661" s="6">
        <f>'1'!K661</f>
        <v>8.6613215108492E-2</v>
      </c>
      <c r="L661" s="6">
        <f>'1'!L661</f>
        <v>0.28020535602200503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9.7374146649533505E-2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0.12171768331191687</v>
      </c>
      <c r="I662" s="6">
        <f>'1'!I662</f>
        <v>7.3030609987150136E-2</v>
      </c>
      <c r="J662" s="6">
        <f>'1'!J662</f>
        <v>0.12326757682697558</v>
      </c>
      <c r="K662" s="6">
        <f>'1'!K662</f>
        <v>8.6475068614945902E-2</v>
      </c>
      <c r="L662" s="6">
        <f>'1'!L662</f>
        <v>0.2755937444587262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9.5736186517984004E-2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0.11967023314748</v>
      </c>
      <c r="I663" s="6">
        <f>'1'!I663</f>
        <v>7.1802139888488006E-2</v>
      </c>
      <c r="J663" s="6">
        <f>'1'!J663</f>
        <v>0.12277303533981304</v>
      </c>
      <c r="K663" s="6">
        <f>'1'!K663</f>
        <v>8.6128136273643005E-2</v>
      </c>
      <c r="L663" s="6">
        <f>'1'!L663</f>
        <v>0.27095789827716693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9.6833052498242395E-2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0.12104131562280299</v>
      </c>
      <c r="I664" s="6">
        <f>'1'!I664</f>
        <v>7.2624789373681803E-2</v>
      </c>
      <c r="J664" s="6">
        <f>'1'!J664</f>
        <v>0.1218670084723152</v>
      </c>
      <c r="K664" s="6">
        <f>'1'!K664</f>
        <v>8.5492537379346298E-2</v>
      </c>
      <c r="L664" s="6">
        <f>'1'!L664</f>
        <v>0.27406230959238792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9.6886443070059503E-2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0.12110805383757438</v>
      </c>
      <c r="I665" s="6">
        <f>'1'!I665</f>
        <v>7.2664832302544627E-2</v>
      </c>
      <c r="J665" s="6">
        <f>'1'!J665</f>
        <v>0.12142187345094471</v>
      </c>
      <c r="K665" s="6">
        <f>'1'!K665</f>
        <v>8.5180264821494697E-2</v>
      </c>
      <c r="L665" s="6">
        <f>'1'!L665</f>
        <v>0.2742134185685603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9.3914457928801001E-2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0.11739307241100125</v>
      </c>
      <c r="I666" s="6">
        <f>'1'!I666</f>
        <v>7.0435843446600754E-2</v>
      </c>
      <c r="J666" s="6">
        <f>'1'!J666</f>
        <v>0.11755787622672689</v>
      </c>
      <c r="K666" s="6">
        <f>'1'!K666</f>
        <v>8.24695810091471E-2</v>
      </c>
      <c r="L666" s="6">
        <f>'1'!L666</f>
        <v>0.26580194035039356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9.2348354800391094E-2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0.11543544350048887</v>
      </c>
      <c r="I667" s="6">
        <f>'1'!I667</f>
        <v>6.9261266100293317E-2</v>
      </c>
      <c r="J667" s="6">
        <f>'1'!J667</f>
        <v>0.1166845405368636</v>
      </c>
      <c r="K667" s="6">
        <f>'1'!K667</f>
        <v>8.1856915735367797E-2</v>
      </c>
      <c r="L667" s="6">
        <f>'1'!L667</f>
        <v>0.26136946786957743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9.4538044652518E-2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0.11817255581564751</v>
      </c>
      <c r="I668" s="6">
        <f>'1'!I668</f>
        <v>7.0903533489388493E-2</v>
      </c>
      <c r="J668" s="6">
        <f>'1'!J668</f>
        <v>0.11562763441787438</v>
      </c>
      <c r="K668" s="6">
        <f>'1'!K668</f>
        <v>8.1115471541267706E-2</v>
      </c>
      <c r="L668" s="6">
        <f>'1'!L668</f>
        <v>0.2675668502992577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9.3576609441621605E-2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0.11697076180202701</v>
      </c>
      <c r="I669" s="6">
        <f>'1'!I669</f>
        <v>7.0182457081216204E-2</v>
      </c>
      <c r="J669" s="6">
        <f>'1'!J669</f>
        <v>0.11241652488561853</v>
      </c>
      <c r="K669" s="6">
        <f>'1'!K669</f>
        <v>7.8862803611227203E-2</v>
      </c>
      <c r="L669" s="6">
        <f>'1'!L669</f>
        <v>0.2648457427060989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8.9574150261163402E-2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0.11196768782645425</v>
      </c>
      <c r="I670" s="6">
        <f>'1'!I670</f>
        <v>6.7180612695872555E-2</v>
      </c>
      <c r="J670" s="6">
        <f>'1'!J670</f>
        <v>0.11034078011365102</v>
      </c>
      <c r="K670" s="6">
        <f>'1'!K670</f>
        <v>7.7406620434730095E-2</v>
      </c>
      <c r="L670" s="6">
        <f>'1'!L670</f>
        <v>0.2535177593497388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8.7576767975870301E-2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0.10947095996983788</v>
      </c>
      <c r="I671" s="6">
        <f>'1'!I671</f>
        <v>6.5682575981902719E-2</v>
      </c>
      <c r="J671" s="6">
        <f>'1'!J671</f>
        <v>0.10481095317279684</v>
      </c>
      <c r="K671" s="6">
        <f>'1'!K671</f>
        <v>7.3527318379410594E-2</v>
      </c>
      <c r="L671" s="6">
        <f>'1'!L671</f>
        <v>0.24786465652871306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8.9903343250861703E-2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0.11237917906357713</v>
      </c>
      <c r="I672" s="6">
        <f>'1'!I672</f>
        <v>6.7427507438146281E-2</v>
      </c>
      <c r="J672" s="6">
        <f>'1'!J672</f>
        <v>0.10111066850051914</v>
      </c>
      <c r="K672" s="6">
        <f>'1'!K672</f>
        <v>7.0931482725245104E-2</v>
      </c>
      <c r="L672" s="6">
        <f>'1'!L672</f>
        <v>0.25444945972198491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8.6088233979626796E-2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0.10761029247453349</v>
      </c>
      <c r="I673" s="6">
        <f>'1'!I673</f>
        <v>6.4566175484720101E-2</v>
      </c>
      <c r="J673" s="6">
        <f>'1'!J673</f>
        <v>0.10152478403670721</v>
      </c>
      <c r="K673" s="6">
        <f>'1'!K673</f>
        <v>7.1221994393667401E-2</v>
      </c>
      <c r="L673" s="6">
        <f>'1'!L673</f>
        <v>0.24365172453501507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8.8442489785425904E-2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0.11055311223178238</v>
      </c>
      <c r="I674" s="6">
        <f>'1'!I674</f>
        <v>6.6331867339069428E-2</v>
      </c>
      <c r="J674" s="6">
        <f>'1'!J674</f>
        <v>0.10272130916278181</v>
      </c>
      <c r="K674" s="6">
        <f>'1'!K674</f>
        <v>7.2061384564547803E-2</v>
      </c>
      <c r="L674" s="6">
        <f>'1'!L674</f>
        <v>0.25031487071147485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9.2525241999852501E-2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0.11565655249981563</v>
      </c>
      <c r="I675" s="6">
        <f>'1'!I675</f>
        <v>6.9393931499889372E-2</v>
      </c>
      <c r="J675" s="6">
        <f>'1'!J675</f>
        <v>9.851670471189912E-2</v>
      </c>
      <c r="K675" s="6">
        <f>'1'!K675</f>
        <v>6.9111756870485597E-2</v>
      </c>
      <c r="L675" s="6">
        <f>'1'!L675</f>
        <v>0.26187010389385851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9.1627827445099203E-2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0.11453478430637401</v>
      </c>
      <c r="I676" s="6">
        <f>'1'!I676</f>
        <v>6.8720870583824395E-2</v>
      </c>
      <c r="J676" s="6">
        <f>'1'!J676</f>
        <v>9.4110898392743725E-2</v>
      </c>
      <c r="K676" s="6">
        <f>'1'!K676</f>
        <v>6.6020981391967798E-2</v>
      </c>
      <c r="L676" s="6">
        <f>'1'!L676</f>
        <v>0.25933019113481398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8.8980371594845301E-2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0.11122546449355662</v>
      </c>
      <c r="I677" s="6">
        <f>'1'!I677</f>
        <v>6.6735278696133979E-2</v>
      </c>
      <c r="J677" s="6">
        <f>'1'!J677</f>
        <v>9.1805264526397617E-2</v>
      </c>
      <c r="K677" s="6">
        <f>'1'!K677</f>
        <v>6.4403525675505696E-2</v>
      </c>
      <c r="L677" s="6">
        <f>'1'!L677</f>
        <v>0.25183721382856172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9.1134995215527106E-2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0.11391874401940888</v>
      </c>
      <c r="I678" s="6">
        <f>'1'!I678</f>
        <v>6.8351246411645333E-2</v>
      </c>
      <c r="J678" s="6">
        <f>'1'!J678</f>
        <v>8.2905455027604769E-2</v>
      </c>
      <c r="K678" s="6">
        <f>'1'!K678</f>
        <v>5.8160102572053902E-2</v>
      </c>
      <c r="L678" s="6">
        <f>'1'!L678</f>
        <v>0.25793534985290206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9.1197648452312499E-2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0.11399706056539062</v>
      </c>
      <c r="I679" s="6">
        <f>'1'!I679</f>
        <v>6.8398236339234378E-2</v>
      </c>
      <c r="J679" s="6">
        <f>'1'!J679</f>
        <v>8.1748695888144013E-2</v>
      </c>
      <c r="K679" s="6">
        <f>'1'!K679</f>
        <v>5.7348609164535699E-2</v>
      </c>
      <c r="L679" s="6">
        <f>'1'!L679</f>
        <v>0.25811267454043224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8.8022359830177394E-2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0.11002794978772173</v>
      </c>
      <c r="I680" s="6">
        <f>'1'!I680</f>
        <v>6.6016769872633052E-2</v>
      </c>
      <c r="J680" s="6">
        <f>'1'!J680</f>
        <v>7.7717276569553753E-2</v>
      </c>
      <c r="K680" s="6">
        <f>'1'!K680</f>
        <v>5.45204748638181E-2</v>
      </c>
      <c r="L680" s="6">
        <f>'1'!L680</f>
        <v>0.24912579546398697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8.11773372985818E-2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0.10147167162322725</v>
      </c>
      <c r="I681" s="6">
        <f>'1'!I681</f>
        <v>6.0883002973936354E-2</v>
      </c>
      <c r="J681" s="6">
        <f>'1'!J681</f>
        <v>7.1057872267613328E-2</v>
      </c>
      <c r="K681" s="6">
        <f>'1'!K681</f>
        <v>4.9848748049935103E-2</v>
      </c>
      <c r="L681" s="6">
        <f>'1'!L681</f>
        <v>0.22975263066310381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7.4933670684168799E-2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9.3667088355210995E-2</v>
      </c>
      <c r="I682" s="6">
        <f>'1'!I682</f>
        <v>5.6200253013126603E-2</v>
      </c>
      <c r="J682" s="6">
        <f>'1'!J682</f>
        <v>7.0544013283989154E-2</v>
      </c>
      <c r="K682" s="6">
        <f>'1'!K682</f>
        <v>4.9488264036124399E-2</v>
      </c>
      <c r="L682" s="6">
        <f>'1'!L682</f>
        <v>0.2120814569416932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7.5795935380892507E-2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9.4744919226115637E-2</v>
      </c>
      <c r="I683" s="6">
        <f>'1'!I683</f>
        <v>5.6846951535669377E-2</v>
      </c>
      <c r="J683" s="6">
        <f>'1'!J683</f>
        <v>7.2194329486023126E-2</v>
      </c>
      <c r="K683" s="6">
        <f>'1'!K683</f>
        <v>5.0645999188228201E-2</v>
      </c>
      <c r="L683" s="6">
        <f>'1'!L683</f>
        <v>0.21452188661077101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7.7758972339162694E-2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9.7198715423953364E-2</v>
      </c>
      <c r="I684" s="6">
        <f>'1'!I684</f>
        <v>5.8319229254372024E-2</v>
      </c>
      <c r="J684" s="6">
        <f>'1'!J684</f>
        <v>7.135431059709435E-2</v>
      </c>
      <c r="K684" s="6">
        <f>'1'!K684</f>
        <v>5.0056706424244299E-2</v>
      </c>
      <c r="L684" s="6">
        <f>'1'!L684</f>
        <v>0.22007778337038736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7.3224195474172096E-2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9.1530244342715117E-2</v>
      </c>
      <c r="I685" s="6">
        <f>'1'!I685</f>
        <v>5.4918146605629076E-2</v>
      </c>
      <c r="J685" s="6">
        <f>'1'!J685</f>
        <v>6.5213142671973548E-2</v>
      </c>
      <c r="K685" s="6">
        <f>'1'!K685</f>
        <v>4.5748534467184201E-2</v>
      </c>
      <c r="L685" s="6">
        <f>'1'!L685</f>
        <v>0.20724320479373853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6.7501263415074494E-2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8.4376579268843122E-2</v>
      </c>
      <c r="I686" s="6">
        <f>'1'!I686</f>
        <v>5.0625947561305867E-2</v>
      </c>
      <c r="J686" s="6">
        <f>'1'!J686</f>
        <v>6.1344352630898942E-2</v>
      </c>
      <c r="K686" s="6">
        <f>'1'!K686</f>
        <v>4.3034488382475797E-2</v>
      </c>
      <c r="L686" s="6">
        <f>'1'!L686</f>
        <v>0.19104584307383327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7.22302580203803E-2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9.0287822525475375E-2</v>
      </c>
      <c r="I687" s="6">
        <f>'1'!I687</f>
        <v>5.4172693515285225E-2</v>
      </c>
      <c r="J687" s="6">
        <f>'1'!J687</f>
        <v>5.5768432297331354E-2</v>
      </c>
      <c r="K687" s="6">
        <f>'1'!K687</f>
        <v>3.9122850741431403E-2</v>
      </c>
      <c r="L687" s="6">
        <f>'1'!L687</f>
        <v>0.20443010753873359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7.1396527236233104E-2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8.9245659045291387E-2</v>
      </c>
      <c r="I688" s="6">
        <f>'1'!I688</f>
        <v>5.3547395427174828E-2</v>
      </c>
      <c r="J688" s="6">
        <f>'1'!J688</f>
        <v>5.0825293985642631E-2</v>
      </c>
      <c r="K688" s="6">
        <f>'1'!K688</f>
        <v>3.5655124388081799E-2</v>
      </c>
      <c r="L688" s="6">
        <f>'1'!L688</f>
        <v>0.2020704361415544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6.4229859259914299E-2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8.0287324074892877E-2</v>
      </c>
      <c r="I689" s="6">
        <f>'1'!I689</f>
        <v>4.8172394444935721E-2</v>
      </c>
      <c r="J689" s="6">
        <f>'1'!J689</f>
        <v>4.8353787536766675E-2</v>
      </c>
      <c r="K689" s="6">
        <f>'1'!K689</f>
        <v>3.3921305201801998E-2</v>
      </c>
      <c r="L689" s="6">
        <f>'1'!L689</f>
        <v>0.1817869324514545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7.2012885260132498E-2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9.0016106575165622E-2</v>
      </c>
      <c r="I690" s="6">
        <f>'1'!I690</f>
        <v>5.4009663945099373E-2</v>
      </c>
      <c r="J690" s="6">
        <f>'1'!J690</f>
        <v>4.9001886634995474E-2</v>
      </c>
      <c r="K690" s="6">
        <f>'1'!K690</f>
        <v>3.4375961774367601E-2</v>
      </c>
      <c r="L690" s="6">
        <f>'1'!L690</f>
        <v>0.20381488702074912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7.8666614410872304E-2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9.833326801359038E-2</v>
      </c>
      <c r="I691" s="6">
        <f>'1'!I691</f>
        <v>5.8999960808154228E-2</v>
      </c>
      <c r="J691" s="6">
        <f>'1'!J691</f>
        <v>4.1761880440340966E-2</v>
      </c>
      <c r="K691" s="6">
        <f>'1'!K691</f>
        <v>2.92969292455285E-2</v>
      </c>
      <c r="L691" s="6">
        <f>'1'!L691</f>
        <v>0.22264664261873615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7.8538135682782506E-2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9.8172669603478133E-2</v>
      </c>
      <c r="I692" s="6">
        <f>'1'!I692</f>
        <v>5.890360176208688E-2</v>
      </c>
      <c r="J692" s="6">
        <f>'1'!J692</f>
        <v>3.1605342994558534E-2</v>
      </c>
      <c r="K692" s="6">
        <f>'1'!K692</f>
        <v>2.2171882293829999E-2</v>
      </c>
      <c r="L692" s="6">
        <f>'1'!L692</f>
        <v>0.22228301495188738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6.8687886852551297E-2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8.5859858565689118E-2</v>
      </c>
      <c r="I693" s="6">
        <f>'1'!I693</f>
        <v>5.1515915139413476E-2</v>
      </c>
      <c r="J693" s="6">
        <f>'1'!J693</f>
        <v>3.8598261097075121E-2</v>
      </c>
      <c r="K693" s="6">
        <f>'1'!K693</f>
        <v>2.70775767862481E-2</v>
      </c>
      <c r="L693" s="6">
        <f>'1'!L693</f>
        <v>0.19440429095398506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6.7610466430090499E-2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8.4513083037613124E-2</v>
      </c>
      <c r="I694" s="6">
        <f>'1'!I694</f>
        <v>5.0707849822567874E-2</v>
      </c>
      <c r="J694" s="6">
        <f>'1'!J694</f>
        <v>3.2074186890320433E-2</v>
      </c>
      <c r="K694" s="6">
        <f>'1'!K694</f>
        <v>2.2500787177817599E-2</v>
      </c>
      <c r="L694" s="6">
        <f>'1'!L694</f>
        <v>0.19135491554173137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6.2651579679854297E-2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7.8314474599817871E-2</v>
      </c>
      <c r="I695" s="6">
        <f>'1'!I695</f>
        <v>4.6988684759890723E-2</v>
      </c>
      <c r="J695" s="6">
        <f>'1'!J695</f>
        <v>2.6517088988393969E-2</v>
      </c>
      <c r="K695" s="6">
        <f>'1'!K695</f>
        <v>1.8602353909809199E-2</v>
      </c>
      <c r="L695" s="6">
        <f>'1'!L695</f>
        <v>0.17731999749759048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5.8720539100062398E-2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7.3400673875077996E-2</v>
      </c>
      <c r="I696" s="6">
        <f>'1'!I696</f>
        <v>4.40404043250468E-2</v>
      </c>
      <c r="J696" s="6">
        <f>'1'!J696</f>
        <v>2.8983413101309401E-2</v>
      </c>
      <c r="K696" s="6">
        <f>'1'!K696</f>
        <v>2.0332537567028498E-2</v>
      </c>
      <c r="L696" s="6">
        <f>'1'!L696</f>
        <v>0.16619414705082569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6.9443080479501595E-2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8.6803850599376994E-2</v>
      </c>
      <c r="I697" s="6">
        <f>'1'!I697</f>
        <v>5.2082310359626197E-2</v>
      </c>
      <c r="J697" s="6">
        <f>'1'!J697</f>
        <v>3.587107596014065E-2</v>
      </c>
      <c r="K697" s="6">
        <f>'1'!K697</f>
        <v>2.51643930609519E-2</v>
      </c>
      <c r="L697" s="6">
        <f>'1'!L697</f>
        <v>0.19654168210557774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7.4040627198705994E-2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9.2550783998382485E-2</v>
      </c>
      <c r="I698" s="6">
        <f>'1'!I698</f>
        <v>5.5530470399029495E-2</v>
      </c>
      <c r="J698" s="6">
        <f>'1'!J698</f>
        <v>4.1379169653880589E-2</v>
      </c>
      <c r="K698" s="6">
        <f>'1'!K698</f>
        <v>2.9028448738563601E-2</v>
      </c>
      <c r="L698" s="6">
        <f>'1'!L698</f>
        <v>0.20955391542691121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6.7247392092544406E-2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8.40592401156805E-2</v>
      </c>
      <c r="I699" s="6">
        <f>'1'!I699</f>
        <v>5.0435544069408304E-2</v>
      </c>
      <c r="J699" s="6">
        <f>'1'!J699</f>
        <v>4.2796709305909134E-2</v>
      </c>
      <c r="K699" s="6">
        <f>'1'!K699</f>
        <v>3.0022885733505401E-2</v>
      </c>
      <c r="L699" s="6">
        <f>'1'!L699</f>
        <v>0.19032732228783272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6.9763976479579104E-2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8.720497059947388E-2</v>
      </c>
      <c r="I700" s="6">
        <f>'1'!I700</f>
        <v>5.2322982359684328E-2</v>
      </c>
      <c r="J700" s="6">
        <f>'1'!J700</f>
        <v>4.1787750955325109E-2</v>
      </c>
      <c r="K700" s="6">
        <f>'1'!K700</f>
        <v>2.9315078012754601E-2</v>
      </c>
      <c r="L700" s="6">
        <f>'1'!L700</f>
        <v>0.19744989987473044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7.2984359091945297E-2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9.1230448864931618E-2</v>
      </c>
      <c r="I701" s="6">
        <f>'1'!I701</f>
        <v>5.4738269318958976E-2</v>
      </c>
      <c r="J701" s="6">
        <f>'1'!J701</f>
        <v>5.5822838424374126E-2</v>
      </c>
      <c r="K701" s="6">
        <f>'1'!K701</f>
        <v>3.9161017903390799E-2</v>
      </c>
      <c r="L701" s="6">
        <f>'1'!L701</f>
        <v>0.20656440647909743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7.4004557146396199E-2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9.2505696432995249E-2</v>
      </c>
      <c r="I702" s="6">
        <f>'1'!I702</f>
        <v>5.5503417859797149E-2</v>
      </c>
      <c r="J702" s="6">
        <f>'1'!J702</f>
        <v>6.2039887599755102E-2</v>
      </c>
      <c r="K702" s="6">
        <f>'1'!K702</f>
        <v>4.3522422320208302E-2</v>
      </c>
      <c r="L702" s="6">
        <f>'1'!L702</f>
        <v>0.20945182795173511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7.6400663631044502E-2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9.5500829538805621E-2</v>
      </c>
      <c r="I703" s="6">
        <f>'1'!I703</f>
        <v>5.7300497723283376E-2</v>
      </c>
      <c r="J703" s="6">
        <f>'1'!J703</f>
        <v>5.1404599319039679E-2</v>
      </c>
      <c r="K703" s="6">
        <f>'1'!K703</f>
        <v>3.6061520536558297E-2</v>
      </c>
      <c r="L703" s="6">
        <f>'1'!L703</f>
        <v>0.21623342225522907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7.2462382458877594E-2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9.0577978073596993E-2</v>
      </c>
      <c r="I704" s="6">
        <f>'1'!I704</f>
        <v>5.4346786844158196E-2</v>
      </c>
      <c r="J704" s="6">
        <f>'1'!J704</f>
        <v>5.7989031067002421E-2</v>
      </c>
      <c r="K704" s="6">
        <f>'1'!K704</f>
        <v>4.0680652362234802E-2</v>
      </c>
      <c r="L704" s="6">
        <f>'1'!L704</f>
        <v>0.20508707907981516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6.6933026984618796E-2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8.3666283730773491E-2</v>
      </c>
      <c r="I705" s="6">
        <f>'1'!I705</f>
        <v>5.01997702384641E-2</v>
      </c>
      <c r="J705" s="6">
        <f>'1'!J705</f>
        <v>3.7540369011682367E-2</v>
      </c>
      <c r="K705" s="6">
        <f>'1'!K705</f>
        <v>2.6335440913812201E-2</v>
      </c>
      <c r="L705" s="6">
        <f>'1'!L705</f>
        <v>0.18943758861414814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6.2700256092714901E-2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7.8375320115893626E-2</v>
      </c>
      <c r="I706" s="6">
        <f>'1'!I706</f>
        <v>4.7025192069536176E-2</v>
      </c>
      <c r="J706" s="6">
        <f>'1'!J706</f>
        <v>2.8767939945450891E-2</v>
      </c>
      <c r="K706" s="6">
        <f>'1'!K706</f>
        <v>2.01813781428135E-2</v>
      </c>
      <c r="L706" s="6">
        <f>'1'!L706</f>
        <v>0.17745776419797918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8.60075059295866E-2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0.10750938241198325</v>
      </c>
      <c r="I707" s="6">
        <f>'1'!I707</f>
        <v>6.4505629447189947E-2</v>
      </c>
      <c r="J707" s="6">
        <f>'1'!J707</f>
        <v>5.6351048078476143E-2</v>
      </c>
      <c r="K707" s="6">
        <f>'1'!K707</f>
        <v>3.9531569245903703E-2</v>
      </c>
      <c r="L707" s="6">
        <f>'1'!L707</f>
        <v>0.24342324350222611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9.6168884318168502E-2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0.12021110539771063</v>
      </c>
      <c r="I708" s="6">
        <f>'1'!I708</f>
        <v>7.2126663238626376E-2</v>
      </c>
      <c r="J708" s="6">
        <f>'1'!J708</f>
        <v>7.3622461726266047E-2</v>
      </c>
      <c r="K708" s="6">
        <f>'1'!K708</f>
        <v>5.1647867129865202E-2</v>
      </c>
      <c r="L708" s="6">
        <f>'1'!L708</f>
        <v>0.27218254374082473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6.6898818129244697E-2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8.3623522661555871E-2</v>
      </c>
      <c r="I709" s="6">
        <f>'1'!I709</f>
        <v>5.0174113596933523E-2</v>
      </c>
      <c r="J709" s="6">
        <f>'1'!J709</f>
        <v>4.3468006930246439E-2</v>
      </c>
      <c r="K709" s="6">
        <f>'1'!K709</f>
        <v>3.0493816611031298E-2</v>
      </c>
      <c r="L709" s="6">
        <f>'1'!L709</f>
        <v>0.1893407688024159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6.5007410286448505E-2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8.1259262858060635E-2</v>
      </c>
      <c r="I710" s="6">
        <f>'1'!I710</f>
        <v>4.8755557714836376E-2</v>
      </c>
      <c r="J710" s="6">
        <f>'1'!J710</f>
        <v>6.5369518266610777E-2</v>
      </c>
      <c r="K710" s="6">
        <f>'1'!K710</f>
        <v>4.58582355793829E-2</v>
      </c>
      <c r="L710" s="6">
        <f>'1'!L710</f>
        <v>0.18398760076315276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8.5619115394365897E-2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0.10702389424295737</v>
      </c>
      <c r="I711" s="6">
        <f>'1'!I711</f>
        <v>6.4214336545774423E-2</v>
      </c>
      <c r="J711" s="6">
        <f>'1'!J711</f>
        <v>5.0057546661401046E-2</v>
      </c>
      <c r="K711" s="6">
        <f>'1'!K711</f>
        <v>3.5116531805573899E-2</v>
      </c>
      <c r="L711" s="6">
        <f>'1'!L711</f>
        <v>0.24232399893273016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8.1437284153052195E-2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0.10179660519131524</v>
      </c>
      <c r="I712" s="6">
        <f>'1'!I712</f>
        <v>6.1077963114789149E-2</v>
      </c>
      <c r="J712" s="6">
        <f>'1'!J712</f>
        <v>5.0778965647274639E-2</v>
      </c>
      <c r="K712" s="6">
        <f>'1'!K712</f>
        <v>3.56226239825225E-2</v>
      </c>
      <c r="L712" s="6">
        <f>'1'!L712</f>
        <v>0.23048834675868723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5.5505094221821198E-2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6.9381367777276493E-2</v>
      </c>
      <c r="I713" s="6">
        <f>'1'!I713</f>
        <v>4.1628820666365897E-2</v>
      </c>
      <c r="J713" s="6">
        <f>'1'!J713</f>
        <v>3.0002534758620678E-2</v>
      </c>
      <c r="K713" s="6">
        <f>'1'!K713</f>
        <v>2.1047475083539199E-2</v>
      </c>
      <c r="L713" s="6">
        <f>'1'!L713</f>
        <v>0.1570936154971623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6.5762358246889002E-2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8.220294780861126E-2</v>
      </c>
      <c r="I714" s="6">
        <f>'1'!I714</f>
        <v>4.9321768685166752E-2</v>
      </c>
      <c r="J714" s="6">
        <f>'1'!J714</f>
        <v>2.8374256979999211E-2</v>
      </c>
      <c r="K714" s="6">
        <f>'1'!K714</f>
        <v>1.9905200397405599E-2</v>
      </c>
      <c r="L714" s="6">
        <f>'1'!L714</f>
        <v>0.18612429661567834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8.0229073770877304E-2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0.10028634221359663</v>
      </c>
      <c r="I715" s="6">
        <f>'1'!I715</f>
        <v>6.0171805328157982E-2</v>
      </c>
      <c r="J715" s="6">
        <f>'1'!J715</f>
        <v>5.7675408039386901E-2</v>
      </c>
      <c r="K715" s="6">
        <f>'1'!K715</f>
        <v>4.0460638522988597E-2</v>
      </c>
      <c r="L715" s="6">
        <f>'1'!L715</f>
        <v>0.22706880230284801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8.8215305769051705E-2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0.11026913221131462</v>
      </c>
      <c r="I716" s="6">
        <f>'1'!I716</f>
        <v>6.6161479326788786E-2</v>
      </c>
      <c r="J716" s="6">
        <f>'1'!J716</f>
        <v>4.0922643650943412E-2</v>
      </c>
      <c r="K716" s="6">
        <f>'1'!K716</f>
        <v>2.8708185142533701E-2</v>
      </c>
      <c r="L716" s="6">
        <f>'1'!L716</f>
        <v>0.24967188182881911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Epicatechin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0.49911709999999998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0.14877209890482701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0.15783085810929501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0.16402949513456599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0.16977979802009499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0.17180116983007501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0.16845002744075199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0.16964986251414299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0.17013388301104099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0.173151470537177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0.17848077816826699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0.18432833017404801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0.191249356621916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0.19491221232054401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0.20205042695873501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0.21571705082223699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0.22655523442912401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0.24427207715279001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0.26292117535021903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0.28741914034280702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0.31551081440626799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0.34475910009738903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0.376874491793042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0.41281633326456202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0.44589919927201599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0.48086643020479503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0.51192133672964701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0.53702912656073798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0.56014893354184903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0.57464147984860903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0.57752442156802397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0.57661636834100505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0.56699345732157902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0.70874182165197375</v>
      </c>
      <c r="I37" s="6">
        <f>'1'!I37</f>
        <v>0.42524509299118429</v>
      </c>
      <c r="J37" s="6">
        <f>'1'!J37</f>
        <v>0.24758594747416718</v>
      </c>
      <c r="K37" s="6">
        <f>'1'!K37</f>
        <v>0.24037280164619371</v>
      </c>
      <c r="L37" s="6">
        <f>'1'!L37</f>
        <v>0.56699345732157902</v>
      </c>
      <c r="M37" s="6">
        <f>'1'!M37</f>
        <v>0.55646867427584934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0.70874182165197375</v>
      </c>
      <c r="S37" s="6">
        <f>'1'!S37</f>
        <v>0.42524509299118429</v>
      </c>
      <c r="T37" s="6">
        <f>'1'!T37</f>
        <v>0.69558584284481162</v>
      </c>
      <c r="U37" s="6">
        <f>'1'!U37</f>
        <v>0.417351505706887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0.54468548156389196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0.68085685195486501</v>
      </c>
      <c r="I38" s="6">
        <f>'1'!I38</f>
        <v>0.40851411117291897</v>
      </c>
      <c r="J38" s="6">
        <f>'1'!J38</f>
        <v>0.24759747692080217</v>
      </c>
      <c r="K38" s="6">
        <f>'1'!K38</f>
        <v>0.24038399519500922</v>
      </c>
      <c r="L38" s="6">
        <f>'1'!L38</f>
        <v>0.54468548156389196</v>
      </c>
      <c r="M38" s="6">
        <f>'1'!M38</f>
        <v>0.53457478901957334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0.68085685195486501</v>
      </c>
      <c r="S38" s="6">
        <f>'1'!S38</f>
        <v>0.40851411117291897</v>
      </c>
      <c r="T38" s="6">
        <f>'1'!T38</f>
        <v>0.66821848627446667</v>
      </c>
      <c r="U38" s="6">
        <f>'1'!U38</f>
        <v>0.40093109176468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0.51398953191057195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0.64248691488821497</v>
      </c>
      <c r="I39" s="6">
        <f>'1'!I39</f>
        <v>0.38549214893292894</v>
      </c>
      <c r="J39" s="6">
        <f>'1'!J39</f>
        <v>0.24624766069449017</v>
      </c>
      <c r="K39" s="6">
        <f>'1'!K39</f>
        <v>0.23907350438833705</v>
      </c>
      <c r="L39" s="6">
        <f>'1'!L39</f>
        <v>0.51398953191057195</v>
      </c>
      <c r="M39" s="6">
        <f>'1'!M39</f>
        <v>0.50444863114482152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0.64248691488821497</v>
      </c>
      <c r="S39" s="6">
        <f>'1'!S39</f>
        <v>0.38549214893292894</v>
      </c>
      <c r="T39" s="6">
        <f>'1'!T39</f>
        <v>0.63056078893102696</v>
      </c>
      <c r="U39" s="6">
        <f>'1'!U39</f>
        <v>0.37833647335861614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0.48487379460166302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0.60609224325207878</v>
      </c>
      <c r="I40" s="6">
        <f>'1'!I40</f>
        <v>0.36365534595124727</v>
      </c>
      <c r="J40" s="6">
        <f>'1'!J40</f>
        <v>0.24087630293119314</v>
      </c>
      <c r="K40" s="6">
        <f>'1'!K40</f>
        <v>0.23385863525953701</v>
      </c>
      <c r="L40" s="6">
        <f>'1'!L40</f>
        <v>0.48487379460166302</v>
      </c>
      <c r="M40" s="6">
        <f>'1'!M40</f>
        <v>0.47587335301482503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0.60609224325207878</v>
      </c>
      <c r="S40" s="6">
        <f>'1'!S40</f>
        <v>0.36365534595124727</v>
      </c>
      <c r="T40" s="6">
        <f>'1'!T40</f>
        <v>0.59484169126853126</v>
      </c>
      <c r="U40" s="6">
        <f>'1'!U40</f>
        <v>0.3569050147611188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0.45027461794461798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0.56284327243077248</v>
      </c>
      <c r="I41" s="6">
        <f>'1'!I41</f>
        <v>0.33770596345846349</v>
      </c>
      <c r="J41" s="6">
        <f>'1'!J41</f>
        <v>0.23335402646527073</v>
      </c>
      <c r="K41" s="6">
        <f>'1'!K41</f>
        <v>0.22655551209234009</v>
      </c>
      <c r="L41" s="6">
        <f>'1'!L41</f>
        <v>0.45027461794461798</v>
      </c>
      <c r="M41" s="6">
        <f>'1'!M41</f>
        <v>0.4419164215603904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0.56284327243077248</v>
      </c>
      <c r="S41" s="6">
        <f>'1'!S41</f>
        <v>0.33770596345846349</v>
      </c>
      <c r="T41" s="6">
        <f>'1'!T41</f>
        <v>0.55239552695048799</v>
      </c>
      <c r="U41" s="6">
        <f>'1'!U41</f>
        <v>0.33143731617029282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0.415397304261796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0.51924663032724494</v>
      </c>
      <c r="I42" s="6">
        <f>'1'!I42</f>
        <v>0.311547978196347</v>
      </c>
      <c r="J42" s="6">
        <f>'1'!J42</f>
        <v>0.22674706504726569</v>
      </c>
      <c r="K42" s="6">
        <f>'1'!K42</f>
        <v>0.22014103727009726</v>
      </c>
      <c r="L42" s="6">
        <f>'1'!L42</f>
        <v>0.415397304261796</v>
      </c>
      <c r="M42" s="6">
        <f>'1'!M42</f>
        <v>0.40768651598252892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0.51924663032724494</v>
      </c>
      <c r="S42" s="6">
        <f>'1'!S42</f>
        <v>0.311547978196347</v>
      </c>
      <c r="T42" s="6">
        <f>'1'!T42</f>
        <v>0.50960814497816109</v>
      </c>
      <c r="U42" s="6">
        <f>'1'!U42</f>
        <v>0.30576488698689669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0.379173341397746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0.47396667674718251</v>
      </c>
      <c r="I43" s="6">
        <f>'1'!I43</f>
        <v>0.28438000604830949</v>
      </c>
      <c r="J43" s="6">
        <f>'1'!J43</f>
        <v>0.21972985330704609</v>
      </c>
      <c r="K43" s="6">
        <f>'1'!K43</f>
        <v>0.2133282643201416</v>
      </c>
      <c r="L43" s="6">
        <f>'1'!L43</f>
        <v>0.379173341397746</v>
      </c>
      <c r="M43" s="6">
        <f>'1'!M43</f>
        <v>0.37213495832047483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0.47396667674718251</v>
      </c>
      <c r="S43" s="6">
        <f>'1'!S43</f>
        <v>0.28438000604830949</v>
      </c>
      <c r="T43" s="6">
        <f>'1'!T43</f>
        <v>0.46516869790059356</v>
      </c>
      <c r="U43" s="6">
        <f>'1'!U43</f>
        <v>0.27910121874035609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0.34285405993373202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0.42856757491716502</v>
      </c>
      <c r="I44" s="6">
        <f>'1'!I44</f>
        <v>0.25714054495029903</v>
      </c>
      <c r="J44" s="6">
        <f>'1'!J44</f>
        <v>0.21107595376740421</v>
      </c>
      <c r="K44" s="6">
        <f>'1'!K44</f>
        <v>0.20492648667997296</v>
      </c>
      <c r="L44" s="6">
        <f>'1'!L44</f>
        <v>0.34285405993373202</v>
      </c>
      <c r="M44" s="6">
        <f>'1'!M44</f>
        <v>0.33648985140441995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0.42856757491716502</v>
      </c>
      <c r="S44" s="6">
        <f>'1'!S44</f>
        <v>0.25714054495029903</v>
      </c>
      <c r="T44" s="6">
        <f>'1'!T44</f>
        <v>0.42061231425552492</v>
      </c>
      <c r="U44" s="6">
        <f>'1'!U44</f>
        <v>0.25236738855331498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0.30676531266412399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0.38345664083015496</v>
      </c>
      <c r="I45" s="6">
        <f>'1'!I45</f>
        <v>0.23007398449809299</v>
      </c>
      <c r="J45" s="6">
        <f>'1'!J45</f>
        <v>0.20109262695148972</v>
      </c>
      <c r="K45" s="6">
        <f>'1'!K45</f>
        <v>0.19523401317340883</v>
      </c>
      <c r="L45" s="6">
        <f>'1'!L45</f>
        <v>0.30676531266412399</v>
      </c>
      <c r="M45" s="6">
        <f>'1'!M45</f>
        <v>0.30107099940520721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0.38345664083015496</v>
      </c>
      <c r="S45" s="6">
        <f>'1'!S45</f>
        <v>0.23007398449809299</v>
      </c>
      <c r="T45" s="6">
        <f>'1'!T45</f>
        <v>0.37633874925650901</v>
      </c>
      <c r="U45" s="6">
        <f>'1'!U45</f>
        <v>0.22580324955390541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0.27312495120990998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0.34140618901238751</v>
      </c>
      <c r="I46" s="6">
        <f>'1'!I46</f>
        <v>0.20484371340743249</v>
      </c>
      <c r="J46" s="6">
        <f>'1'!J46</f>
        <v>0.18961146639677789</v>
      </c>
      <c r="K46" s="6">
        <f>'1'!K46</f>
        <v>0.18408734367604651</v>
      </c>
      <c r="L46" s="6">
        <f>'1'!L46</f>
        <v>0.27312495120990998</v>
      </c>
      <c r="M46" s="6">
        <f>'1'!M46</f>
        <v>0.2680550852022156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0.34140618901238751</v>
      </c>
      <c r="S46" s="6">
        <f>'1'!S46</f>
        <v>0.20484371340743249</v>
      </c>
      <c r="T46" s="6">
        <f>'1'!T46</f>
        <v>0.33506885650276952</v>
      </c>
      <c r="U46" s="6">
        <f>'1'!U46</f>
        <v>0.20104131390166169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0.239336088951556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0.29917011118944503</v>
      </c>
      <c r="I47" s="4">
        <f>'1'!I47</f>
        <v>0.179502066713667</v>
      </c>
      <c r="J47" s="6">
        <f>'1'!J47</f>
        <v>0.17216916439645799</v>
      </c>
      <c r="K47" s="6">
        <f>'1'!K47</f>
        <v>0.12078066826493726</v>
      </c>
      <c r="L47" s="6">
        <f>'1'!L47</f>
        <v>0.47519945861883678</v>
      </c>
      <c r="M47" s="6">
        <f>'1'!M47</f>
        <v>0.16789982610893187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0.59399932327354599</v>
      </c>
      <c r="S47" s="6">
        <f>'1'!S47</f>
        <v>0.35639959396412757</v>
      </c>
      <c r="T47" s="6">
        <f>'1'!T47</f>
        <v>0.20987478263616482</v>
      </c>
      <c r="U47" s="6">
        <f>'1'!U47</f>
        <v>0.12592486958169891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0.20990667200514601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0.26238334000643249</v>
      </c>
      <c r="I48" s="4">
        <f>'1'!I48</f>
        <v>0.15743000400385951</v>
      </c>
      <c r="J48" s="6">
        <f>'1'!J48</f>
        <v>0.15778362918724401</v>
      </c>
      <c r="K48" s="6">
        <f>'1'!K48</f>
        <v>0.1106888811437738</v>
      </c>
      <c r="L48" s="6">
        <f>'1'!L48</f>
        <v>0.41676763974160624</v>
      </c>
      <c r="M48" s="6">
        <f>'1'!M48</f>
        <v>0.14725440648402258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0.52095954967700786</v>
      </c>
      <c r="S48" s="6">
        <f>'1'!S48</f>
        <v>0.31257572980620468</v>
      </c>
      <c r="T48" s="6">
        <f>'1'!T48</f>
        <v>0.18406800810502821</v>
      </c>
      <c r="U48" s="6">
        <f>'1'!U48</f>
        <v>0.11044080486301694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0.180693769132523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0.22586721141565375</v>
      </c>
      <c r="I49" s="4">
        <f>'1'!I49</f>
        <v>0.13552032684939225</v>
      </c>
      <c r="J49" s="6">
        <f>'1'!J49</f>
        <v>0.144226047656102</v>
      </c>
      <c r="K49" s="6">
        <f>'1'!K49</f>
        <v>0.10117792276090679</v>
      </c>
      <c r="L49" s="6">
        <f>'1'!L49</f>
        <v>0.35876570743558883</v>
      </c>
      <c r="M49" s="6">
        <f>'1'!M49</f>
        <v>0.12676087651143533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0.44845713429448603</v>
      </c>
      <c r="S49" s="6">
        <f>'1'!S49</f>
        <v>0.26907428057669164</v>
      </c>
      <c r="T49" s="6">
        <f>'1'!T49</f>
        <v>0.15845109563929416</v>
      </c>
      <c r="U49" s="6">
        <f>'1'!U49</f>
        <v>9.5070657383576507E-2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0.15617205059390499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0.19521506324238125</v>
      </c>
      <c r="I50" s="4">
        <f>'1'!I50</f>
        <v>0.11712903794542874</v>
      </c>
      <c r="J50" s="6">
        <f>'1'!J50</f>
        <v>0.12856158791351799</v>
      </c>
      <c r="K50" s="6">
        <f>'1'!K50</f>
        <v>9.0188940370530338E-2</v>
      </c>
      <c r="L50" s="6">
        <f>'1'!L50</f>
        <v>0.31007807564131568</v>
      </c>
      <c r="M50" s="6">
        <f>'1'!M50</f>
        <v>0.10955832132403318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0.38759759455164461</v>
      </c>
      <c r="S50" s="6">
        <f>'1'!S50</f>
        <v>0.23255855673098674</v>
      </c>
      <c r="T50" s="6">
        <f>'1'!T50</f>
        <v>0.13694790165504148</v>
      </c>
      <c r="U50" s="6">
        <f>'1'!U50</f>
        <v>8.2168740993024875E-2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0.13308434131340199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0.16635542664175249</v>
      </c>
      <c r="I51" s="4">
        <f>'1'!I51</f>
        <v>9.9813255985051502E-2</v>
      </c>
      <c r="J51" s="6">
        <f>'1'!J51</f>
        <v>0.11208328244383201</v>
      </c>
      <c r="K51" s="6">
        <f>'1'!K51</f>
        <v>7.8629026297186613E-2</v>
      </c>
      <c r="L51" s="6">
        <f>'1'!L51</f>
        <v>0.26423765517273851</v>
      </c>
      <c r="M51" s="6">
        <f>'1'!M51</f>
        <v>9.3361756942826751E-2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0.33029706896592315</v>
      </c>
      <c r="S51" s="6">
        <f>'1'!S51</f>
        <v>0.19817824137955387</v>
      </c>
      <c r="T51" s="6">
        <f>'1'!T51</f>
        <v>0.11670219617853345</v>
      </c>
      <c r="U51" s="6">
        <f>'1'!U51</f>
        <v>7.0021317707120057E-2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0.11056345917798099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0.13820432397247623</v>
      </c>
      <c r="I52" s="4">
        <f>'1'!I52</f>
        <v>8.2922594383485745E-2</v>
      </c>
      <c r="J52" s="6">
        <f>'1'!J52</f>
        <v>9.8111324963982394E-2</v>
      </c>
      <c r="K52" s="6">
        <f>'1'!K52</f>
        <v>6.8827373560465518E-2</v>
      </c>
      <c r="L52" s="6">
        <f>'1'!L52</f>
        <v>0.21952266444462951</v>
      </c>
      <c r="M52" s="6">
        <f>'1'!M52</f>
        <v>7.7562834971129035E-2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0.27440333055578686</v>
      </c>
      <c r="S52" s="6">
        <f>'1'!S52</f>
        <v>0.16464199833347212</v>
      </c>
      <c r="T52" s="6">
        <f>'1'!T52</f>
        <v>9.6953543713911294E-2</v>
      </c>
      <c r="U52" s="6">
        <f>'1'!U52</f>
        <v>5.8172126228346777E-2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9.1427438016465398E-2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0.11428429752058175</v>
      </c>
      <c r="I53" s="4">
        <f>'1'!I53</f>
        <v>6.8570578512349045E-2</v>
      </c>
      <c r="J53" s="6">
        <f>'1'!J53</f>
        <v>8.5443894998544698E-2</v>
      </c>
      <c r="K53" s="6">
        <f>'1'!K53</f>
        <v>5.9940877178908294E-2</v>
      </c>
      <c r="L53" s="6">
        <f>'1'!L53</f>
        <v>0.1815282820014894</v>
      </c>
      <c r="M53" s="6">
        <f>'1'!M53</f>
        <v>6.4138471601985658E-2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0.22691035250186176</v>
      </c>
      <c r="S53" s="6">
        <f>'1'!S53</f>
        <v>0.13614621150111705</v>
      </c>
      <c r="T53" s="6">
        <f>'1'!T53</f>
        <v>8.0173089502482073E-2</v>
      </c>
      <c r="U53" s="6">
        <f>'1'!U53</f>
        <v>4.8103853701489244E-2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7.1027862861216998E-2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8.8784828576521244E-2</v>
      </c>
      <c r="I54" s="4">
        <f>'1'!I54</f>
        <v>5.3270897145912752E-2</v>
      </c>
      <c r="J54" s="6">
        <f>'1'!J54</f>
        <v>7.7129006044549794E-2</v>
      </c>
      <c r="K54" s="6">
        <f>'1'!K54</f>
        <v>5.4107789425170492E-2</v>
      </c>
      <c r="L54" s="6">
        <f>'1'!L54</f>
        <v>0.14102512548926593</v>
      </c>
      <c r="M54" s="6">
        <f>'1'!M54</f>
        <v>4.982769575423808E-2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0.17628140686158242</v>
      </c>
      <c r="S54" s="6">
        <f>'1'!S54</f>
        <v>0.10576884411694945</v>
      </c>
      <c r="T54" s="6">
        <f>'1'!T54</f>
        <v>6.2284619692797596E-2</v>
      </c>
      <c r="U54" s="6">
        <f>'1'!U54</f>
        <v>3.7370771815678563E-2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5.43881124462883E-2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6.7985140557860368E-2</v>
      </c>
      <c r="I55" s="4">
        <f>'1'!I55</f>
        <v>4.0791084334716225E-2</v>
      </c>
      <c r="J55" s="6">
        <f>'1'!J55</f>
        <v>7.0155736169440805E-2</v>
      </c>
      <c r="K55" s="6">
        <f>'1'!K55</f>
        <v>4.9215878620701564E-2</v>
      </c>
      <c r="L55" s="6">
        <f>'1'!L55</f>
        <v>0.10798706414479742</v>
      </c>
      <c r="M55" s="6">
        <f>'1'!M55</f>
        <v>3.8154524301486338E-2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0.13498383018099677</v>
      </c>
      <c r="S55" s="6">
        <f>'1'!S55</f>
        <v>8.0990298108598063E-2</v>
      </c>
      <c r="T55" s="6">
        <f>'1'!T55</f>
        <v>4.7693155376857921E-2</v>
      </c>
      <c r="U55" s="6">
        <f>'1'!U55</f>
        <v>2.8615893226114755E-2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4.0623540971128101E-2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5.0779426213910128E-2</v>
      </c>
      <c r="I56" s="4">
        <f>'1'!I56</f>
        <v>3.0467655728346074E-2</v>
      </c>
      <c r="J56" s="6">
        <f>'1'!J56</f>
        <v>6.1204547609911897E-2</v>
      </c>
      <c r="K56" s="6">
        <f>'1'!K56</f>
        <v>4.2936411912622423E-2</v>
      </c>
      <c r="L56" s="6">
        <f>'1'!L56</f>
        <v>8.0657642402469393E-2</v>
      </c>
      <c r="M56" s="6">
        <f>'1'!M56</f>
        <v>2.8498357664572902E-2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0.10082205300308675</v>
      </c>
      <c r="S56" s="6">
        <f>'1'!S56</f>
        <v>6.0493231801852045E-2</v>
      </c>
      <c r="T56" s="6">
        <f>'1'!T56</f>
        <v>3.562294708071613E-2</v>
      </c>
      <c r="U56" s="6">
        <f>'1'!U56</f>
        <v>2.1373768248429677E-2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2.75378408397473E-2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3.4422301049684127E-2</v>
      </c>
      <c r="I57" s="4">
        <f>'1'!I57</f>
        <v>2.0653380629810474E-2</v>
      </c>
      <c r="J57" s="6">
        <f>'1'!J57</f>
        <v>5.4806359015211997E-2</v>
      </c>
      <c r="K57" s="6">
        <f>'1'!K57</f>
        <v>3.8447933985335393E-2</v>
      </c>
      <c r="L57" s="6">
        <f>'1'!L57</f>
        <v>5.4676113058855655E-2</v>
      </c>
      <c r="M57" s="6">
        <f>'1'!M57</f>
        <v>1.9318435045309345E-2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6.8345141323569572E-2</v>
      </c>
      <c r="S57" s="6">
        <f>'1'!S57</f>
        <v>4.1007084794141738E-2</v>
      </c>
      <c r="T57" s="6">
        <f>'1'!T57</f>
        <v>2.4148043806636682E-2</v>
      </c>
      <c r="U57" s="6">
        <f>'1'!U57</f>
        <v>1.4488826283982008E-2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1.8108606792894E-2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2.26357584911175E-2</v>
      </c>
      <c r="I58" s="4">
        <f>'1'!I58</f>
        <v>1.35814550946705E-2</v>
      </c>
      <c r="J58" s="6">
        <f>'1'!J58</f>
        <v>5.6390013003556998E-2</v>
      </c>
      <c r="K58" s="6">
        <f>'1'!K58</f>
        <v>3.955890404599207E-2</v>
      </c>
      <c r="L58" s="6">
        <f>'1'!L58</f>
        <v>3.5954461285052572E-2</v>
      </c>
      <c r="M58" s="6">
        <f>'1'!M58</f>
        <v>1.2703608323011156E-2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4.4943076606315718E-2</v>
      </c>
      <c r="S58" s="6">
        <f>'1'!S58</f>
        <v>2.6965845963789429E-2</v>
      </c>
      <c r="T58" s="6">
        <f>'1'!T58</f>
        <v>1.5879510403763945E-2</v>
      </c>
      <c r="U58" s="6">
        <f>'1'!U58</f>
        <v>9.5277062422583665E-3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9.9103413558971707E-3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1.2387926694871463E-2</v>
      </c>
      <c r="I59" s="4">
        <f>'1'!I59</f>
        <v>7.4327560169228785E-3</v>
      </c>
      <c r="J59" s="6">
        <f>'1'!J59</f>
        <v>6.0358133921538999E-2</v>
      </c>
      <c r="K59" s="6">
        <f>'1'!K59</f>
        <v>4.2342633048279094E-2</v>
      </c>
      <c r="L59" s="6">
        <f>'1'!L59</f>
        <v>1.9676885620051356E-2</v>
      </c>
      <c r="M59" s="6">
        <f>'1'!M59</f>
        <v>6.9523346755787007E-3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2.4596107025064193E-2</v>
      </c>
      <c r="S59" s="6">
        <f>'1'!S59</f>
        <v>1.4757664215038517E-2</v>
      </c>
      <c r="T59" s="6">
        <f>'1'!T59</f>
        <v>8.6904183444733753E-3</v>
      </c>
      <c r="U59" s="6">
        <f>'1'!U59</f>
        <v>5.2142510066840253E-3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4.0339626257373997E-3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5.0424532821717501E-3</v>
      </c>
      <c r="I60" s="4">
        <f>'1'!I60</f>
        <v>3.0254719693030498E-3</v>
      </c>
      <c r="J60" s="6">
        <f>'1'!J60</f>
        <v>6.7639498169013407E-2</v>
      </c>
      <c r="K60" s="6">
        <f>'1'!K60</f>
        <v>4.7450679211907182E-2</v>
      </c>
      <c r="L60" s="6">
        <f>'1'!L60</f>
        <v>8.0093932521268889E-3</v>
      </c>
      <c r="M60" s="6">
        <f>'1'!M60</f>
        <v>2.8299184897616183E-3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1.0011741565158612E-2</v>
      </c>
      <c r="S60" s="6">
        <f>'1'!S60</f>
        <v>6.0070449390951667E-3</v>
      </c>
      <c r="T60" s="6">
        <f>'1'!T60</f>
        <v>3.5373981122020226E-3</v>
      </c>
      <c r="U60" s="6">
        <f>'1'!U60</f>
        <v>2.1224388673212139E-3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5.7433629206861403E-3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7.1792036508576754E-3</v>
      </c>
      <c r="I61" s="4">
        <f>'1'!I61</f>
        <v>4.3075221905146052E-3</v>
      </c>
      <c r="J61" s="6">
        <f>'1'!J61</f>
        <v>8.3716686996026093E-2</v>
      </c>
      <c r="K61" s="6">
        <f>'1'!K61</f>
        <v>5.8729200642589831E-2</v>
      </c>
      <c r="L61" s="6">
        <f>'1'!L61</f>
        <v>1.1403390782047837E-2</v>
      </c>
      <c r="M61" s="6">
        <f>'1'!M61</f>
        <v>4.0291025055518301E-3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1.4254238477559796E-2</v>
      </c>
      <c r="S61" s="6">
        <f>'1'!S61</f>
        <v>8.5525430865358784E-3</v>
      </c>
      <c r="T61" s="6">
        <f>'1'!T61</f>
        <v>5.0363781319397874E-3</v>
      </c>
      <c r="U61" s="6">
        <f>'1'!U61</f>
        <v>3.0218268791638728E-3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9.7915674478868502E-3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1.2239459309858564E-2</v>
      </c>
      <c r="I62" s="4">
        <f>'1'!I62</f>
        <v>7.3436755859151376E-3</v>
      </c>
      <c r="J62" s="6">
        <f>'1'!J62</f>
        <v>0.10308904467133501</v>
      </c>
      <c r="K62" s="6">
        <f>'1'!K62</f>
        <v>7.2319359566189359E-2</v>
      </c>
      <c r="L62" s="6">
        <f>'1'!L62</f>
        <v>1.9441061189929693E-2</v>
      </c>
      <c r="M62" s="6">
        <f>'1'!M62</f>
        <v>6.8690120200252894E-3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2.4301326487412116E-2</v>
      </c>
      <c r="S62" s="6">
        <f>'1'!S62</f>
        <v>1.4580795892447269E-2</v>
      </c>
      <c r="T62" s="6">
        <f>'1'!T62</f>
        <v>8.5862650250316114E-3</v>
      </c>
      <c r="U62" s="6">
        <f>'1'!U62</f>
        <v>5.1517590150189675E-3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1.9200305445978699E-2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2.4000381807473374E-2</v>
      </c>
      <c r="I63" s="4">
        <f>'1'!I63</f>
        <v>1.4400229084484024E-2</v>
      </c>
      <c r="J63" s="6">
        <f>'1'!J63</f>
        <v>0.131260945180915</v>
      </c>
      <c r="K63" s="6">
        <f>'1'!K63</f>
        <v>9.2082602198912497E-2</v>
      </c>
      <c r="L63" s="6">
        <f>'1'!L63</f>
        <v>3.8122018259821082E-2</v>
      </c>
      <c r="M63" s="6">
        <f>'1'!M63</f>
        <v>1.3469460287999925E-2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4.7652522824776354E-2</v>
      </c>
      <c r="S63" s="6">
        <f>'1'!S63</f>
        <v>2.859151369486581E-2</v>
      </c>
      <c r="T63" s="6">
        <f>'1'!T63</f>
        <v>1.6836825359999905E-2</v>
      </c>
      <c r="U63" s="6">
        <f>'1'!U63</f>
        <v>1.0102095215999944E-2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3.0256790022962901E-2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3.7820987528703623E-2</v>
      </c>
      <c r="I64" s="4">
        <f>'1'!I64</f>
        <v>2.2692592517222176E-2</v>
      </c>
      <c r="J64" s="6">
        <f>'1'!J64</f>
        <v>0.16267828373648899</v>
      </c>
      <c r="K64" s="6">
        <f>'1'!K64</f>
        <v>0.11412259501150508</v>
      </c>
      <c r="L64" s="6">
        <f>'1'!L64</f>
        <v>6.0074560010738888E-2</v>
      </c>
      <c r="M64" s="6">
        <f>'1'!M64</f>
        <v>2.1225841057752892E-2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7.5093200013423608E-2</v>
      </c>
      <c r="S64" s="6">
        <f>'1'!S64</f>
        <v>4.5055920008054168E-2</v>
      </c>
      <c r="T64" s="6">
        <f>'1'!T64</f>
        <v>2.6532301322191115E-2</v>
      </c>
      <c r="U64" s="6">
        <f>'1'!U64</f>
        <v>1.5919380793314668E-2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5.1432236077894197E-2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6.429029509736775E-2</v>
      </c>
      <c r="I65" s="4">
        <f>'1'!I65</f>
        <v>3.8574177058420644E-2</v>
      </c>
      <c r="J65" s="6">
        <f>'1'!J65</f>
        <v>0.19828769259881701</v>
      </c>
      <c r="K65" s="6">
        <f>'1'!K65</f>
        <v>0.139103422524889</v>
      </c>
      <c r="L65" s="6">
        <f>'1'!L65</f>
        <v>0.10211820058912445</v>
      </c>
      <c r="M65" s="6">
        <f>'1'!M65</f>
        <v>3.6080908364888808E-2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0.12764775073640555</v>
      </c>
      <c r="S65" s="6">
        <f>'1'!S65</f>
        <v>7.6588650441843334E-2</v>
      </c>
      <c r="T65" s="6">
        <f>'1'!T65</f>
        <v>4.5101135456111011E-2</v>
      </c>
      <c r="U65" s="6">
        <f>'1'!U65</f>
        <v>2.7060681273666606E-2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7.7370963892801195E-2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9.671370486600149E-2</v>
      </c>
      <c r="I66" s="4">
        <f>'1'!I66</f>
        <v>5.80282229196009E-2</v>
      </c>
      <c r="J66" s="6">
        <f>'1'!J66</f>
        <v>0.23782107806766301</v>
      </c>
      <c r="K66" s="6">
        <f>'1'!K66</f>
        <v>0.16683701078060811</v>
      </c>
      <c r="L66" s="6">
        <f>'1'!L66</f>
        <v>0.15361929041181344</v>
      </c>
      <c r="M66" s="6">
        <f>'1'!M66</f>
        <v>5.4277528476330987E-2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0.1920241130147668</v>
      </c>
      <c r="S66" s="6">
        <f>'1'!S66</f>
        <v>0.11521446780886008</v>
      </c>
      <c r="T66" s="6">
        <f>'1'!T66</f>
        <v>6.7846910595413729E-2</v>
      </c>
      <c r="U66" s="6">
        <f>'1'!U66</f>
        <v>4.0708146357248239E-2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0.104739575977659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0.13092446997207374</v>
      </c>
      <c r="I67" s="4">
        <f>'1'!I67</f>
        <v>7.8554681983244251E-2</v>
      </c>
      <c r="J67" s="6">
        <f>'1'!J67</f>
        <v>0.4081292627081568</v>
      </c>
      <c r="K67" s="6">
        <f>'1'!K67</f>
        <v>0.286312158516705</v>
      </c>
      <c r="L67" s="6">
        <f>'1'!L67</f>
        <v>0.29643979361990724</v>
      </c>
      <c r="M67" s="6">
        <f>'1'!M67</f>
        <v>0.104739575977659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0.37054974202488405</v>
      </c>
      <c r="S67" s="6">
        <f>'1'!S67</f>
        <v>0.22232984521493043</v>
      </c>
      <c r="T67" s="6">
        <f>'1'!T67</f>
        <v>0.13092446997207374</v>
      </c>
      <c r="U67" s="6">
        <f>'1'!U67</f>
        <v>7.8554681983244251E-2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0.13228133686180199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0.16535167107725249</v>
      </c>
      <c r="I68" s="4">
        <f>'1'!I68</f>
        <v>9.9211002646351493E-2</v>
      </c>
      <c r="J68" s="6">
        <f>'1'!J68</f>
        <v>0.47986332487721195</v>
      </c>
      <c r="K68" s="6">
        <f>'1'!K68</f>
        <v>0.33663526949020101</v>
      </c>
      <c r="L68" s="6">
        <f>'1'!L68</f>
        <v>0.37439002242516484</v>
      </c>
      <c r="M68" s="6">
        <f>'1'!M68</f>
        <v>0.13228133686180199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0.46798752803145605</v>
      </c>
      <c r="S68" s="6">
        <f>'1'!S68</f>
        <v>0.28079251681887363</v>
      </c>
      <c r="T68" s="6">
        <f>'1'!T68</f>
        <v>0.16535167107725249</v>
      </c>
      <c r="U68" s="6">
        <f>'1'!U68</f>
        <v>9.9211002646351493E-2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0.16414181763042199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0.20517727203802749</v>
      </c>
      <c r="I69" s="4">
        <f>'1'!I69</f>
        <v>0.12310636322281648</v>
      </c>
      <c r="J69" s="6">
        <f>'1'!J69</f>
        <v>0.55562762550539824</v>
      </c>
      <c r="K69" s="6">
        <f>'1'!K69</f>
        <v>0.38978568636407301</v>
      </c>
      <c r="L69" s="6">
        <f>'1'!L69</f>
        <v>0.46456333328232641</v>
      </c>
      <c r="M69" s="6">
        <f>'1'!M69</f>
        <v>0.16414181763042199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0.58070416660290802</v>
      </c>
      <c r="S69" s="6">
        <f>'1'!S69</f>
        <v>0.34842249996174479</v>
      </c>
      <c r="T69" s="6">
        <f>'1'!T69</f>
        <v>0.20517727203802749</v>
      </c>
      <c r="U69" s="6">
        <f>'1'!U69</f>
        <v>0.12310636322281648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0.19714330788936199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0.24642913486170248</v>
      </c>
      <c r="I70" s="4">
        <f>'1'!I70</f>
        <v>0.1478574809170215</v>
      </c>
      <c r="J70" s="6">
        <f>'1'!J70</f>
        <v>0.63274438555475132</v>
      </c>
      <c r="K70" s="6">
        <f>'1'!K70</f>
        <v>0.44388488493914202</v>
      </c>
      <c r="L70" s="6">
        <f>'1'!L70</f>
        <v>0.55796599288060722</v>
      </c>
      <c r="M70" s="6">
        <f>'1'!M70</f>
        <v>0.19714330788936199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0.69745749110075905</v>
      </c>
      <c r="S70" s="6">
        <f>'1'!S70</f>
        <v>0.41847449466045539</v>
      </c>
      <c r="T70" s="6">
        <f>'1'!T70</f>
        <v>0.24642913486170248</v>
      </c>
      <c r="U70" s="6">
        <f>'1'!U70</f>
        <v>0.1478574809170215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0.22766782651482401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0.28458478314353003</v>
      </c>
      <c r="I71" s="4">
        <f>'1'!I71</f>
        <v>0.17075086988611801</v>
      </c>
      <c r="J71" s="6">
        <f>'1'!J71</f>
        <v>0.70956210607297021</v>
      </c>
      <c r="K71" s="6">
        <f>'1'!K71</f>
        <v>0.49777430033651698</v>
      </c>
      <c r="L71" s="6">
        <f>'1'!L71</f>
        <v>0.64435818911795939</v>
      </c>
      <c r="M71" s="6">
        <f>'1'!M71</f>
        <v>0.22766782651482401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0.80544773639744927</v>
      </c>
      <c r="S71" s="6">
        <f>'1'!S71</f>
        <v>0.48326864183846951</v>
      </c>
      <c r="T71" s="6">
        <f>'1'!T71</f>
        <v>0.28458478314353003</v>
      </c>
      <c r="U71" s="6">
        <f>'1'!U71</f>
        <v>0.17075086988611801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0.35332495242509598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0.25575837253052702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0.31969796566315878</v>
      </c>
      <c r="I72" s="4">
        <f>'1'!I72</f>
        <v>0.19181877939789527</v>
      </c>
      <c r="J72" s="6">
        <f>'1'!J72</f>
        <v>0.78100605337213524</v>
      </c>
      <c r="K72" s="6">
        <f>'1'!K72</f>
        <v>0.54789388898949898</v>
      </c>
      <c r="L72" s="6">
        <f>'1'!L72</f>
        <v>0.72386162023115863</v>
      </c>
      <c r="M72" s="6">
        <f>'1'!M72</f>
        <v>0.25575837253052702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0.90482702528894832</v>
      </c>
      <c r="S72" s="6">
        <f>'1'!S72</f>
        <v>0.54289621517336895</v>
      </c>
      <c r="T72" s="6">
        <f>'1'!T72</f>
        <v>0.31969796566315878</v>
      </c>
      <c r="U72" s="6">
        <f>'1'!U72</f>
        <v>0.19181877939789527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0.28051277585888001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0.35064096982360005</v>
      </c>
      <c r="I73" s="4">
        <f>'1'!I73</f>
        <v>0.21038458189416001</v>
      </c>
      <c r="J73" s="6">
        <f>'1'!J73</f>
        <v>0.84432208155110944</v>
      </c>
      <c r="K73" s="6">
        <f>'1'!K73</f>
        <v>0.59231155357041299</v>
      </c>
      <c r="L73" s="6">
        <f>'1'!L73</f>
        <v>0.79392291411501148</v>
      </c>
      <c r="M73" s="6">
        <f>'1'!M73</f>
        <v>0.28051277585888001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0.99240364264376435</v>
      </c>
      <c r="S73" s="6">
        <f>'1'!S73</f>
        <v>0.59544218558625861</v>
      </c>
      <c r="T73" s="6">
        <f>'1'!T73</f>
        <v>0.35064096982360005</v>
      </c>
      <c r="U73" s="6">
        <f>'1'!U73</f>
        <v>0.21038458189416001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0.30247583019841201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0.37809478774801503</v>
      </c>
      <c r="I74" s="4">
        <f>'1'!I74</f>
        <v>0.22685687264880899</v>
      </c>
      <c r="J74" s="6">
        <f>'1'!J74</f>
        <v>0.89759283312860016</v>
      </c>
      <c r="K74" s="6">
        <f>'1'!K74</f>
        <v>0.62968222326646195</v>
      </c>
      <c r="L74" s="6">
        <f>'1'!L74</f>
        <v>0.85608397630092692</v>
      </c>
      <c r="M74" s="6">
        <f>'1'!M74</f>
        <v>0.30247583019841201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1.0701049703761587</v>
      </c>
      <c r="S74" s="6">
        <f>'1'!S74</f>
        <v>0.64206298222569513</v>
      </c>
      <c r="T74" s="6">
        <f>'1'!T74</f>
        <v>0.37809478774801503</v>
      </c>
      <c r="U74" s="6">
        <f>'1'!U74</f>
        <v>0.22685687264880899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0.32084310704216901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0.40105388380271123</v>
      </c>
      <c r="I75" s="4">
        <f>'1'!I75</f>
        <v>0.24063233028162676</v>
      </c>
      <c r="J75" s="6">
        <f>'1'!J75</f>
        <v>0.94035709299227843</v>
      </c>
      <c r="K75" s="6">
        <f>'1'!K75</f>
        <v>0.65968234496245104</v>
      </c>
      <c r="L75" s="6">
        <f>'1'!L75</f>
        <v>0.90806806833204612</v>
      </c>
      <c r="M75" s="6">
        <f>'1'!M75</f>
        <v>0.32084310704216901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1.1350850854150576</v>
      </c>
      <c r="S75" s="6">
        <f>'1'!S75</f>
        <v>0.68105105124903464</v>
      </c>
      <c r="T75" s="6">
        <f>'1'!T75</f>
        <v>0.40105388380271123</v>
      </c>
      <c r="U75" s="6">
        <f>'1'!U75</f>
        <v>0.24063233028162676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0.33387463028532299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0.41734328785665376</v>
      </c>
      <c r="I76" s="4">
        <f>'1'!I76</f>
        <v>0.25040597271399223</v>
      </c>
      <c r="J76" s="6">
        <f>'1'!J76</f>
        <v>0.97175239072001851</v>
      </c>
      <c r="K76" s="6">
        <f>'1'!K76</f>
        <v>0.68170687562231602</v>
      </c>
      <c r="L76" s="6">
        <f>'1'!L76</f>
        <v>0.94495061272555769</v>
      </c>
      <c r="M76" s="6">
        <f>'1'!M76</f>
        <v>0.33387463028532299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1.181188265906947</v>
      </c>
      <c r="S76" s="6">
        <f>'1'!S76</f>
        <v>0.70871295954416824</v>
      </c>
      <c r="T76" s="6">
        <f>'1'!T76</f>
        <v>0.41734328785665376</v>
      </c>
      <c r="U76" s="6">
        <f>'1'!U76</f>
        <v>0.25040597271399223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0.34291567528091099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0.42864459410113875</v>
      </c>
      <c r="I77" s="4">
        <f>'1'!I77</f>
        <v>0.25718675646068323</v>
      </c>
      <c r="J77" s="6">
        <f>'1'!J77</f>
        <v>0.99203766207154676</v>
      </c>
      <c r="K77" s="6">
        <f>'1'!K77</f>
        <v>0.69593746469650897</v>
      </c>
      <c r="L77" s="6">
        <f>'1'!L77</f>
        <v>0.97053908286765633</v>
      </c>
      <c r="M77" s="6">
        <f>'1'!M77</f>
        <v>0.34291567528091099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1.2131738535845704</v>
      </c>
      <c r="S77" s="6">
        <f>'1'!S77</f>
        <v>0.72790431215074225</v>
      </c>
      <c r="T77" s="6">
        <f>'1'!T77</f>
        <v>0.42864459410113875</v>
      </c>
      <c r="U77" s="6">
        <f>'1'!U77</f>
        <v>0.25718675646068323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0.35102240628894599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0.43877800786118248</v>
      </c>
      <c r="I78" s="4">
        <f>'1'!I78</f>
        <v>0.26326680471670949</v>
      </c>
      <c r="J78" s="6">
        <f>'1'!J78</f>
        <v>0.99999999999999989</v>
      </c>
      <c r="K78" s="6">
        <f>'1'!K78</f>
        <v>0.70152322971616898</v>
      </c>
      <c r="L78" s="6">
        <f>'1'!L78</f>
        <v>0.99348320541658275</v>
      </c>
      <c r="M78" s="6">
        <f>'1'!M78</f>
        <v>0.35102240628894599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1.2418540067707284</v>
      </c>
      <c r="S78" s="6">
        <f>'1'!S78</f>
        <v>0.74511240406243706</v>
      </c>
      <c r="T78" s="6">
        <f>'1'!T78</f>
        <v>0.43877800786118248</v>
      </c>
      <c r="U78" s="6">
        <f>'1'!U78</f>
        <v>0.26326680471670949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0.35332495242509598</v>
      </c>
      <c r="D79" s="3" t="e">
        <f>'1'!D79</f>
        <v>#N/A</v>
      </c>
      <c r="E79" s="55" t="e">
        <f>'1'!E79</f>
        <v>#N/A</v>
      </c>
      <c r="F79" s="55">
        <f>'1'!F79</f>
        <v>0.35332495242509598</v>
      </c>
      <c r="G79" s="55">
        <f>'1'!G79</f>
        <v>263</v>
      </c>
      <c r="H79" s="4">
        <f>'1'!H79</f>
        <v>0.44165619053136995</v>
      </c>
      <c r="I79" s="4">
        <f>'1'!I79</f>
        <v>0.26499371431882202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0.35332495242509598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0.44165619053136995</v>
      </c>
      <c r="U79" s="6">
        <f>'1'!U79</f>
        <v>0.26499371431882202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0.35260689346560298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0.44075861683200374</v>
      </c>
      <c r="I80" s="4">
        <f>'1'!I80</f>
        <v>0.26445517009920222</v>
      </c>
      <c r="J80" s="6">
        <f>'1'!J80</f>
        <v>0.98817203435034184</v>
      </c>
      <c r="K80" s="6">
        <f>'1'!K80</f>
        <v>0.69322563705264895</v>
      </c>
      <c r="L80" s="6">
        <f>'1'!L80</f>
        <v>0.99796770945679181</v>
      </c>
      <c r="M80" s="6">
        <f>'1'!M80</f>
        <v>0.35260689346560298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1.2474596368209898</v>
      </c>
      <c r="S80" s="6">
        <f>'1'!S80</f>
        <v>0.7484757820925938</v>
      </c>
      <c r="T80" s="6">
        <f>'1'!T80</f>
        <v>0.44075861683200374</v>
      </c>
      <c r="U80" s="6">
        <f>'1'!U80</f>
        <v>0.26445517009920222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0.35301629218417102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0.44127036523021379</v>
      </c>
      <c r="I81" s="4">
        <f>'1'!I81</f>
        <v>0.26476221913812825</v>
      </c>
      <c r="J81" s="6">
        <f>'1'!J81</f>
        <v>0.96945844102377676</v>
      </c>
      <c r="K81" s="6">
        <f>'1'!K81</f>
        <v>0.68009761662260204</v>
      </c>
      <c r="L81" s="6">
        <f>'1'!L81</f>
        <v>0.99912641255929857</v>
      </c>
      <c r="M81" s="6">
        <f>'1'!M81</f>
        <v>0.35301629218417102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1.2489080156991232</v>
      </c>
      <c r="S81" s="6">
        <f>'1'!S81</f>
        <v>0.7493448094194739</v>
      </c>
      <c r="T81" s="6">
        <f>'1'!T81</f>
        <v>0.44127036523021379</v>
      </c>
      <c r="U81" s="6">
        <f>'1'!U81</f>
        <v>0.26476221913812825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0.352125442361713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0.44015680295214127</v>
      </c>
      <c r="I82" s="4">
        <f>'1'!I82</f>
        <v>0.26409408177128474</v>
      </c>
      <c r="J82" s="6">
        <f>'1'!J82</f>
        <v>0.94204342037679067</v>
      </c>
      <c r="K82" s="6">
        <f>'1'!K82</f>
        <v>0.66086534279559295</v>
      </c>
      <c r="L82" s="6">
        <f>'1'!L82</f>
        <v>0.99660507967198475</v>
      </c>
      <c r="M82" s="6">
        <f>'1'!M82</f>
        <v>0.352125442361713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1.245756349589981</v>
      </c>
      <c r="S82" s="6">
        <f>'1'!S82</f>
        <v>0.74745380975398856</v>
      </c>
      <c r="T82" s="6">
        <f>'1'!T82</f>
        <v>0.44015680295214127</v>
      </c>
      <c r="U82" s="6">
        <f>'1'!U82</f>
        <v>0.26409408177128474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0.349020799679017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0.43627599959877128</v>
      </c>
      <c r="I83" s="4">
        <f>'1'!I83</f>
        <v>0.26176559975926272</v>
      </c>
      <c r="J83" s="6">
        <f>'1'!J83</f>
        <v>0.91186989173895194</v>
      </c>
      <c r="K83" s="6">
        <f>'1'!K83</f>
        <v>0.63969791153364297</v>
      </c>
      <c r="L83" s="6">
        <f>'1'!L83</f>
        <v>0.98781814667620604</v>
      </c>
      <c r="M83" s="6">
        <f>'1'!M83</f>
        <v>0.349020799679017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1.2347726833452575</v>
      </c>
      <c r="S83" s="6">
        <f>'1'!S83</f>
        <v>0.7408636100071545</v>
      </c>
      <c r="T83" s="6">
        <f>'1'!T83</f>
        <v>0.43627599959877128</v>
      </c>
      <c r="U83" s="6">
        <f>'1'!U83</f>
        <v>0.26176559975926272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0.345991466074209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0.43248933259276123</v>
      </c>
      <c r="I84" s="4">
        <f>'1'!I84</f>
        <v>0.25949359955565676</v>
      </c>
      <c r="J84" s="6">
        <f>'1'!J84</f>
        <v>0.88057706893844556</v>
      </c>
      <c r="K84" s="6">
        <f>'1'!K84</f>
        <v>0.61774526941569596</v>
      </c>
      <c r="L84" s="6">
        <f>'1'!L84</f>
        <v>0.97924435763578943</v>
      </c>
      <c r="M84" s="6">
        <f>'1'!M84</f>
        <v>0.345991466074209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1.2240554470447367</v>
      </c>
      <c r="S84" s="6">
        <f>'1'!S84</f>
        <v>0.73443326822684207</v>
      </c>
      <c r="T84" s="6">
        <f>'1'!T84</f>
        <v>0.43248933259276123</v>
      </c>
      <c r="U84" s="6">
        <f>'1'!U84</f>
        <v>0.25949359955565676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0.34168492578887799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0.42710615723609746</v>
      </c>
      <c r="I85" s="4">
        <f>'1'!I85</f>
        <v>0.25626369434165852</v>
      </c>
      <c r="J85" s="6">
        <f>'1'!J85</f>
        <v>0.85015082694433397</v>
      </c>
      <c r="K85" s="6">
        <f>'1'!K85</f>
        <v>0.59640055386386104</v>
      </c>
      <c r="L85" s="6">
        <f>'1'!L85</f>
        <v>0.96705574696515195</v>
      </c>
      <c r="M85" s="6">
        <f>'1'!M85</f>
        <v>0.34168492578887799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1.20881968370644</v>
      </c>
      <c r="S85" s="6">
        <f>'1'!S85</f>
        <v>0.72529181022386391</v>
      </c>
      <c r="T85" s="6">
        <f>'1'!T85</f>
        <v>0.42710615723609746</v>
      </c>
      <c r="U85" s="6">
        <f>'1'!U85</f>
        <v>0.25626369434165852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0.33918772274206399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0.42398465342757996</v>
      </c>
      <c r="I86" s="4">
        <f>'1'!I86</f>
        <v>0.25439079205654802</v>
      </c>
      <c r="J86" s="6">
        <f>'1'!J86</f>
        <v>0.81864721742479207</v>
      </c>
      <c r="K86" s="6">
        <f>'1'!K86</f>
        <v>0.57430003996599499</v>
      </c>
      <c r="L86" s="6">
        <f>'1'!L86</f>
        <v>0.95998802352905133</v>
      </c>
      <c r="M86" s="6">
        <f>'1'!M86</f>
        <v>0.33918772274206399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1.1999850294113141</v>
      </c>
      <c r="S86" s="6">
        <f>'1'!S86</f>
        <v>0.71999101764678852</v>
      </c>
      <c r="T86" s="6">
        <f>'1'!T86</f>
        <v>0.42398465342757996</v>
      </c>
      <c r="U86" s="6">
        <f>'1'!U86</f>
        <v>0.25439079205654802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0.339521131264371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0.42440141408046372</v>
      </c>
      <c r="I87" s="4">
        <f>'1'!I87</f>
        <v>0.25464084844827828</v>
      </c>
      <c r="J87" s="6">
        <f>'1'!J87</f>
        <v>0.78680351032062501</v>
      </c>
      <c r="K87" s="6">
        <f>'1'!K87</f>
        <v>0.55196093971214399</v>
      </c>
      <c r="L87" s="6">
        <f>'1'!L87</f>
        <v>0.96093165493696242</v>
      </c>
      <c r="M87" s="6">
        <f>'1'!M87</f>
        <v>0.339521131264371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1.2011645686712029</v>
      </c>
      <c r="S87" s="6">
        <f>'1'!S87</f>
        <v>0.72069874120272182</v>
      </c>
      <c r="T87" s="6">
        <f>'1'!T87</f>
        <v>0.42440141408046372</v>
      </c>
      <c r="U87" s="6">
        <f>'1'!U87</f>
        <v>0.25464084844827828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0.34046168131450699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0.42557710164313373</v>
      </c>
      <c r="I88" s="4">
        <f>'1'!I88</f>
        <v>0.25534626098588026</v>
      </c>
      <c r="J88" s="6">
        <f>'1'!J88</f>
        <v>0.75839989996371815</v>
      </c>
      <c r="K88" s="6">
        <f>'1'!K88</f>
        <v>0.53203514723896705</v>
      </c>
      <c r="L88" s="6">
        <f>'1'!L88</f>
        <v>0.96359365218250193</v>
      </c>
      <c r="M88" s="6">
        <f>'1'!M88</f>
        <v>0.34046168131450699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1.2044920652281275</v>
      </c>
      <c r="S88" s="6">
        <f>'1'!S88</f>
        <v>0.72269523913687639</v>
      </c>
      <c r="T88" s="6">
        <f>'1'!T88</f>
        <v>0.42557710164313373</v>
      </c>
      <c r="U88" s="6">
        <f>'1'!U88</f>
        <v>0.25534626098588026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0.33965143939339498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0.42456429924174371</v>
      </c>
      <c r="I89" s="4">
        <f>'1'!I89</f>
        <v>0.25473857954504625</v>
      </c>
      <c r="J89" s="6">
        <f>'1'!J89</f>
        <v>0.73434010647813963</v>
      </c>
      <c r="K89" s="6">
        <f>'1'!K89</f>
        <v>0.51515664320665999</v>
      </c>
      <c r="L89" s="6">
        <f>'1'!L89</f>
        <v>0.96130046027643701</v>
      </c>
      <c r="M89" s="6">
        <f>'1'!M89</f>
        <v>0.33965143939339498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1.2016255753455463</v>
      </c>
      <c r="S89" s="6">
        <f>'1'!S89</f>
        <v>0.72097534520732776</v>
      </c>
      <c r="T89" s="6">
        <f>'1'!T89</f>
        <v>0.42456429924174371</v>
      </c>
      <c r="U89" s="6">
        <f>'1'!U89</f>
        <v>0.25473857954504625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0.34215252031200399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0.42769065039000498</v>
      </c>
      <c r="I90" s="4">
        <f>'1'!I90</f>
        <v>0.25661439023400301</v>
      </c>
      <c r="J90" s="6">
        <f>'1'!J90</f>
        <v>0.71730112613270602</v>
      </c>
      <c r="K90" s="6">
        <f>'1'!K90</f>
        <v>0.50320340268366104</v>
      </c>
      <c r="L90" s="6">
        <f>'1'!L90</f>
        <v>0.96837915908172223</v>
      </c>
      <c r="M90" s="6">
        <f>'1'!M90</f>
        <v>0.34215252031200399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1.2104739488521528</v>
      </c>
      <c r="S90" s="6">
        <f>'1'!S90</f>
        <v>0.7262843693112917</v>
      </c>
      <c r="T90" s="6">
        <f>'1'!T90</f>
        <v>0.42769065039000498</v>
      </c>
      <c r="U90" s="6">
        <f>'1'!U90</f>
        <v>0.25661439023400301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0.34722621822125299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0.43403277277656627</v>
      </c>
      <c r="I91" s="4">
        <f>'1'!I91</f>
        <v>0.26041966366593972</v>
      </c>
      <c r="J91" s="6">
        <f>'1'!J91</f>
        <v>0.70750113612419463</v>
      </c>
      <c r="K91" s="6">
        <f>'1'!K91</f>
        <v>0.49632848204170399</v>
      </c>
      <c r="L91" s="6">
        <f>'1'!L91</f>
        <v>0.98273902207590069</v>
      </c>
      <c r="M91" s="6">
        <f>'1'!M91</f>
        <v>0.34722621822125299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1.2284237775948759</v>
      </c>
      <c r="S91" s="6">
        <f>'1'!S91</f>
        <v>0.73705426655692552</v>
      </c>
      <c r="T91" s="6">
        <f>'1'!T91</f>
        <v>0.43403277277656627</v>
      </c>
      <c r="U91" s="6">
        <f>'1'!U91</f>
        <v>0.26041966366593972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0.35425228765845901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0.44281535957307377</v>
      </c>
      <c r="I92" s="4">
        <f>'1'!I92</f>
        <v>0.26568921574384424</v>
      </c>
      <c r="J92" s="6">
        <f>'1'!J92</f>
        <v>0.70143039579972088</v>
      </c>
      <c r="K92" s="6">
        <f>'1'!K92</f>
        <v>0.49206971668251098</v>
      </c>
      <c r="L92" s="6">
        <f>'1'!L92</f>
        <v>1.002624595933568</v>
      </c>
      <c r="M92" s="6">
        <f>'1'!M92</f>
        <v>0.35425228765845901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1.2532807449169601</v>
      </c>
      <c r="S92" s="6">
        <f>'1'!S92</f>
        <v>0.75196844695017595</v>
      </c>
      <c r="T92" s="6">
        <f>'1'!T92</f>
        <v>0.44281535957307377</v>
      </c>
      <c r="U92" s="6">
        <f>'1'!U92</f>
        <v>0.26568921574384424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0.36283746255475102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0.45354682819343878</v>
      </c>
      <c r="I93" s="4">
        <f>'1'!I93</f>
        <v>0.27212809691606327</v>
      </c>
      <c r="J93" s="6">
        <f>'1'!J93</f>
        <v>0.6973988764771345</v>
      </c>
      <c r="K93" s="6">
        <f>'1'!K93</f>
        <v>0.48924151222666701</v>
      </c>
      <c r="L93" s="6">
        <f>'1'!L93</f>
        <v>1.0269228370777794</v>
      </c>
      <c r="M93" s="6">
        <f>'1'!M93</f>
        <v>0.36283746255475102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1.2836535463472243</v>
      </c>
      <c r="S93" s="6">
        <f>'1'!S93</f>
        <v>0.77019212780833457</v>
      </c>
      <c r="T93" s="6">
        <f>'1'!T93</f>
        <v>0.45354682819343878</v>
      </c>
      <c r="U93" s="6">
        <f>'1'!U93</f>
        <v>0.27212809691606327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0.37310784901633398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0.46638481127041748</v>
      </c>
      <c r="I94" s="4">
        <f>'1'!I94</f>
        <v>0.27983088676225049</v>
      </c>
      <c r="J94" s="6">
        <f>'1'!J94</f>
        <v>0.70132173046484403</v>
      </c>
      <c r="K94" s="6">
        <f>'1'!K94</f>
        <v>0.49199348542582999</v>
      </c>
      <c r="L94" s="6">
        <f>'1'!L94</f>
        <v>1.0559906580485054</v>
      </c>
      <c r="M94" s="6">
        <f>'1'!M94</f>
        <v>0.37310784901633398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1.3199883225606319</v>
      </c>
      <c r="S94" s="6">
        <f>'1'!S94</f>
        <v>0.79199299353637909</v>
      </c>
      <c r="T94" s="6">
        <f>'1'!T94</f>
        <v>0.46638481127041748</v>
      </c>
      <c r="U94" s="6">
        <f>'1'!U94</f>
        <v>0.27983088676225049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0.38670604256756302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0.48338255320945378</v>
      </c>
      <c r="I95" s="4">
        <f>'1'!I95</f>
        <v>0.29002953192567227</v>
      </c>
      <c r="J95" s="6">
        <f>'1'!J95</f>
        <v>0.70996805661672369</v>
      </c>
      <c r="K95" s="6">
        <f>'1'!K95</f>
        <v>0.49805908407307597</v>
      </c>
      <c r="L95" s="6">
        <f>'1'!L95</f>
        <v>1.0944770243747326</v>
      </c>
      <c r="M95" s="6">
        <f>'1'!M95</f>
        <v>0.38670604256756302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1.3680962804684158</v>
      </c>
      <c r="S95" s="6">
        <f>'1'!S95</f>
        <v>0.82085776828104939</v>
      </c>
      <c r="T95" s="6">
        <f>'1'!T95</f>
        <v>0.48338255320945378</v>
      </c>
      <c r="U95" s="6">
        <f>'1'!U95</f>
        <v>0.29002953192567227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0.40219406658992801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0.50274258323741006</v>
      </c>
      <c r="I96" s="4">
        <f>'1'!I96</f>
        <v>0.30164554994244602</v>
      </c>
      <c r="J96" s="6">
        <f>'1'!J96</f>
        <v>0.72463350383247671</v>
      </c>
      <c r="K96" s="6">
        <f>'1'!K96</f>
        <v>0.50834723596910303</v>
      </c>
      <c r="L96" s="6">
        <f>'1'!L96</f>
        <v>1.1383120943749143</v>
      </c>
      <c r="M96" s="6">
        <f>'1'!M96</f>
        <v>0.40219406658992801</v>
      </c>
      <c r="N96" s="3" t="e">
        <f>'1'!N96</f>
        <v>#N/A</v>
      </c>
      <c r="O96" s="3" t="e">
        <f>'1'!O96</f>
        <v>#N/A</v>
      </c>
      <c r="P96" s="3">
        <f>'1'!P96</f>
        <v>1.1383120943749143</v>
      </c>
      <c r="Q96" s="3" t="e">
        <f>'1'!Q96</f>
        <v>#N/A</v>
      </c>
      <c r="R96" s="6">
        <f>'1'!R96</f>
        <v>1.4228901179686428</v>
      </c>
      <c r="S96" s="6">
        <f>'1'!S96</f>
        <v>0.85373407078118579</v>
      </c>
      <c r="T96" s="6">
        <f>'1'!T96</f>
        <v>0.50274258323741006</v>
      </c>
      <c r="U96" s="6">
        <f>'1'!U96</f>
        <v>0.30164554994244602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0.42338010712157398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0.52922513390196746</v>
      </c>
      <c r="I97" s="4">
        <f>'1'!I97</f>
        <v>0.3175350803411805</v>
      </c>
      <c r="J97" s="6">
        <f>'1'!J97</f>
        <v>0.74593007519464194</v>
      </c>
      <c r="K97" s="6">
        <f>'1'!K97</f>
        <v>0.52328727549297005</v>
      </c>
      <c r="L97" s="6">
        <f>'1'!L97</f>
        <v>1.1982740087153327</v>
      </c>
      <c r="M97" s="6">
        <f>'1'!M97</f>
        <v>0.42338010712157398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1.497842510894166</v>
      </c>
      <c r="S97" s="6">
        <f>'1'!S97</f>
        <v>0.8987055065364995</v>
      </c>
      <c r="T97" s="6">
        <f>'1'!T97</f>
        <v>0.52922513390196746</v>
      </c>
      <c r="U97" s="6">
        <f>'1'!U97</f>
        <v>0.3175350803411805</v>
      </c>
      <c r="V97" s="102">
        <f>'1'!V97</f>
        <v>303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0.44820143509528598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0.56025179386910751</v>
      </c>
      <c r="I98" s="4">
        <f>'1'!I98</f>
        <v>0.33615107632146446</v>
      </c>
      <c r="J98" s="6">
        <f>'1'!J98</f>
        <v>0.77564122428891769</v>
      </c>
      <c r="K98" s="6">
        <f>'1'!K98</f>
        <v>0.544130336764165</v>
      </c>
      <c r="L98" s="6">
        <f>'1'!L98</f>
        <v>1.268524716465655</v>
      </c>
      <c r="M98" s="6">
        <f>'1'!M98</f>
        <v>0.44820143509528598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1.5856558955820688</v>
      </c>
      <c r="S98" s="6">
        <f>'1'!S98</f>
        <v>0.95139353734924126</v>
      </c>
      <c r="T98" s="6">
        <f>'1'!T98</f>
        <v>0.56025179386910751</v>
      </c>
      <c r="U98" s="6">
        <f>'1'!U98</f>
        <v>0.33615107632146446</v>
      </c>
      <c r="V98" s="102">
        <f>'1'!V98</f>
        <v>303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0.47867569006511701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0.59834461258139626</v>
      </c>
      <c r="I99" s="4">
        <f>'1'!I99</f>
        <v>0.35900676754883776</v>
      </c>
      <c r="J99" s="6">
        <f>'1'!J99</f>
        <v>0.81510866741735277</v>
      </c>
      <c r="K99" s="6">
        <f>'1'!K99</f>
        <v>0.57181766493626396</v>
      </c>
      <c r="L99" s="6">
        <f>'1'!L99</f>
        <v>1.3547746536995433</v>
      </c>
      <c r="M99" s="6">
        <f>'1'!M99</f>
        <v>0.47867569006511701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1.6934683171244291</v>
      </c>
      <c r="S99" s="6">
        <f>'1'!S99</f>
        <v>1.0160809902746575</v>
      </c>
      <c r="T99" s="6">
        <f>'1'!T99</f>
        <v>0.59834461258139626</v>
      </c>
      <c r="U99" s="6">
        <f>'1'!U99</f>
        <v>0.35900676754883776</v>
      </c>
      <c r="V99" s="102">
        <f>'1'!V99</f>
        <v>303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0.51367833603661395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0.64209792004576749</v>
      </c>
      <c r="I100" s="4">
        <f>'1'!I100</f>
        <v>0.38525875202746046</v>
      </c>
      <c r="J100" s="6">
        <f>'1'!J100</f>
        <v>0.85882354244771442</v>
      </c>
      <c r="K100" s="6">
        <f>'1'!K100</f>
        <v>0.60248466525420197</v>
      </c>
      <c r="L100" s="6">
        <f>'1'!L100</f>
        <v>1.453841095883293</v>
      </c>
      <c r="M100" s="6">
        <f>'1'!M100</f>
        <v>0.51367833603661395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1.8173013698541163</v>
      </c>
      <c r="S100" s="6">
        <f>'1'!S100</f>
        <v>1.0903808219124698</v>
      </c>
      <c r="T100" s="6">
        <f>'1'!T100</f>
        <v>0.64209792004576749</v>
      </c>
      <c r="U100" s="6">
        <f>'1'!U100</f>
        <v>0.38525875202746046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0.55345630027049098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0.69182037533811369</v>
      </c>
      <c r="I101" s="4">
        <f>'1'!I101</f>
        <v>0.41509222520286826</v>
      </c>
      <c r="J101" s="6">
        <f>'1'!J101</f>
        <v>0.90876600298463384</v>
      </c>
      <c r="K101" s="6">
        <f>'1'!K101</f>
        <v>0.63752046147003405</v>
      </c>
      <c r="L101" s="6">
        <f>'1'!L101</f>
        <v>1.5664229103315943</v>
      </c>
      <c r="M101" s="6">
        <f>'1'!M101</f>
        <v>0.55345630027049098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1.9580286379144929</v>
      </c>
      <c r="S101" s="6">
        <f>'1'!S101</f>
        <v>1.1748171827486957</v>
      </c>
      <c r="T101" s="6">
        <f>'1'!T101</f>
        <v>0.69182037533811369</v>
      </c>
      <c r="U101" s="6">
        <f>'1'!U101</f>
        <v>0.41509222520286826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0.593679668714995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0.74209958589374381</v>
      </c>
      <c r="I102" s="4">
        <f>'1'!I102</f>
        <v>0.44525975153624625</v>
      </c>
      <c r="J102" s="6">
        <f>'1'!J102</f>
        <v>0.96122496441301231</v>
      </c>
      <c r="K102" s="6">
        <f>'1'!K102</f>
        <v>0.67432164151882601</v>
      </c>
      <c r="L102" s="6">
        <f>'1'!L102</f>
        <v>1.6802653326355534</v>
      </c>
      <c r="M102" s="6">
        <f>'1'!M102</f>
        <v>0.593679668714995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2.100331665794442</v>
      </c>
      <c r="S102" s="6">
        <f>'1'!S102</f>
        <v>1.2601989994766651</v>
      </c>
      <c r="T102" s="6">
        <f>'1'!T102</f>
        <v>0.74209958589374381</v>
      </c>
      <c r="U102" s="6">
        <f>'1'!U102</f>
        <v>0.44525975153624625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0.63077883502001897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0.78847354377502366</v>
      </c>
      <c r="I103" s="4">
        <f>'1'!I103</f>
        <v>0.47308412626501423</v>
      </c>
      <c r="J103" s="6">
        <f>'1'!J103</f>
        <v>1.0128378357414118</v>
      </c>
      <c r="K103" s="6">
        <f>'1'!K103</f>
        <v>0.71052926970804997</v>
      </c>
      <c r="L103" s="6">
        <f>'1'!L103</f>
        <v>1.7852654636774981</v>
      </c>
      <c r="M103" s="6">
        <f>'1'!M103</f>
        <v>0.63077883502001897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2.2315818295968723</v>
      </c>
      <c r="S103" s="6">
        <f>'1'!S103</f>
        <v>1.3389490977581235</v>
      </c>
      <c r="T103" s="6">
        <f>'1'!T103</f>
        <v>0.78847354377502366</v>
      </c>
      <c r="U103" s="6">
        <f>'1'!U103</f>
        <v>0.47308412626501423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0.66860036940966305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0.83575046176207879</v>
      </c>
      <c r="I104" s="4">
        <f>'1'!I104</f>
        <v>0.50145027705724732</v>
      </c>
      <c r="J104" s="6">
        <f>'1'!J104</f>
        <v>1.0603786332110887</v>
      </c>
      <c r="K104" s="6">
        <f>'1'!K104</f>
        <v>0.74388024349226001</v>
      </c>
      <c r="L104" s="6">
        <f>'1'!L104</f>
        <v>1.8923100811890852</v>
      </c>
      <c r="M104" s="6">
        <f>'1'!M104</f>
        <v>0.66860036940966305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2.3653876014863564</v>
      </c>
      <c r="S104" s="6">
        <f>'1'!S104</f>
        <v>1.4192325608918139</v>
      </c>
      <c r="T104" s="6">
        <f>'1'!T104</f>
        <v>0.83575046176207879</v>
      </c>
      <c r="U104" s="6">
        <f>'1'!U104</f>
        <v>0.50145027705724732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0.70762322921843501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0.88452903652304382</v>
      </c>
      <c r="I105" s="4">
        <f>'1'!I105</f>
        <v>0.5307174219138262</v>
      </c>
      <c r="J105" s="6">
        <f>'1'!J105</f>
        <v>1.1060099907484273</v>
      </c>
      <c r="K105" s="6">
        <f>'1'!K105</f>
        <v>0.77589170080818703</v>
      </c>
      <c r="L105" s="6">
        <f>'1'!L105</f>
        <v>2.0027547569498347</v>
      </c>
      <c r="M105" s="6">
        <f>'1'!M105</f>
        <v>0.70762322921843501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2.5034434461872932</v>
      </c>
      <c r="S105" s="6">
        <f>'1'!S105</f>
        <v>1.5020660677123761</v>
      </c>
      <c r="T105" s="6">
        <f>'1'!T105</f>
        <v>0.88452903652304382</v>
      </c>
      <c r="U105" s="6">
        <f>'1'!U105</f>
        <v>0.5307174219138262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0.74482032236500295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0.93102540295625369</v>
      </c>
      <c r="I106" s="4">
        <f>'1'!I106</f>
        <v>0.55861524177375221</v>
      </c>
      <c r="J106" s="6">
        <f>'1'!J106</f>
        <v>1.1468434388836897</v>
      </c>
      <c r="K106" s="6">
        <f>'1'!K106</f>
        <v>0.80453731322448396</v>
      </c>
      <c r="L106" s="6">
        <f>'1'!L106</f>
        <v>2.1080320460041753</v>
      </c>
      <c r="M106" s="6">
        <f>'1'!M106</f>
        <v>0.74482032236500295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2.6350400575052193</v>
      </c>
      <c r="S106" s="6">
        <f>'1'!S106</f>
        <v>1.5810240345031314</v>
      </c>
      <c r="T106" s="6">
        <f>'1'!T106</f>
        <v>0.93102540295625369</v>
      </c>
      <c r="U106" s="6">
        <f>'1'!U106</f>
        <v>0.55861524177375221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0.77949734740918197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0.97437168426147747</v>
      </c>
      <c r="I107" s="4">
        <f>'1'!I107</f>
        <v>0.58462301055688648</v>
      </c>
      <c r="J107" s="6">
        <f>'1'!J107</f>
        <v>1.184566086366488</v>
      </c>
      <c r="K107" s="6">
        <f>'1'!K107</f>
        <v>0.83100062672006103</v>
      </c>
      <c r="L107" s="6">
        <f>'1'!L107</f>
        <v>2.2061768976659906</v>
      </c>
      <c r="M107" s="6">
        <f>'1'!M107</f>
        <v>0.77949734740918197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2.7577211220824882</v>
      </c>
      <c r="S107" s="6">
        <f>'1'!S107</f>
        <v>1.6546326732494929</v>
      </c>
      <c r="T107" s="6">
        <f>'1'!T107</f>
        <v>0.97437168426147747</v>
      </c>
      <c r="U107" s="6">
        <f>'1'!U107</f>
        <v>0.58462301055688648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0.811961867007435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1.0149523337592938</v>
      </c>
      <c r="I108" s="4">
        <f>'1'!I108</f>
        <v>0.60897140025557628</v>
      </c>
      <c r="J108" s="6">
        <f>'1'!J108</f>
        <v>1.2189759700525684</v>
      </c>
      <c r="K108" s="6">
        <f>'1'!K108</f>
        <v>0.85513995945767796</v>
      </c>
      <c r="L108" s="6">
        <f>'1'!L108</f>
        <v>2.2980597929311797</v>
      </c>
      <c r="M108" s="6">
        <f>'1'!M108</f>
        <v>0.811961867007435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2.8725747411639748</v>
      </c>
      <c r="S108" s="6">
        <f>'1'!S108</f>
        <v>1.7235448446983848</v>
      </c>
      <c r="T108" s="6">
        <f>'1'!T108</f>
        <v>1.0149523337592938</v>
      </c>
      <c r="U108" s="6">
        <f>'1'!U108</f>
        <v>0.60897140025557628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0.84062433007831305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1.0507804125978912</v>
      </c>
      <c r="I109" s="4">
        <f>'1'!I109</f>
        <v>0.63046824755873476</v>
      </c>
      <c r="J109" s="6">
        <f>'1'!J109</f>
        <v>1.2488334827087118</v>
      </c>
      <c r="K109" s="6">
        <f>'1'!K109</f>
        <v>0.87608569816750703</v>
      </c>
      <c r="L109" s="6">
        <f>'1'!L109</f>
        <v>2.3791818956135664</v>
      </c>
      <c r="M109" s="6">
        <f>'1'!M109</f>
        <v>0.84062433007831305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2.973977369516958</v>
      </c>
      <c r="S109" s="6">
        <f>'1'!S109</f>
        <v>1.7843864217101748</v>
      </c>
      <c r="T109" s="6">
        <f>'1'!T109</f>
        <v>1.0507804125978912</v>
      </c>
      <c r="U109" s="6">
        <f>'1'!U109</f>
        <v>0.63046824755873476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0.86626443922191898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1.0828305490273986</v>
      </c>
      <c r="I110" s="4">
        <f>'1'!I110</f>
        <v>0.64969832941643924</v>
      </c>
      <c r="J110" s="6">
        <f>'1'!J110</f>
        <v>1.2763867953787875</v>
      </c>
      <c r="K110" s="6">
        <f>'1'!K110</f>
        <v>0.89541498706119804</v>
      </c>
      <c r="L110" s="6">
        <f>'1'!L110</f>
        <v>2.4517499635284459</v>
      </c>
      <c r="M110" s="6">
        <f>'1'!M110</f>
        <v>0.86626443922191898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3.0646874544105573</v>
      </c>
      <c r="S110" s="6">
        <f>'1'!S110</f>
        <v>1.8388124726463344</v>
      </c>
      <c r="T110" s="6">
        <f>'1'!T110</f>
        <v>1.0828305490273986</v>
      </c>
      <c r="U110" s="6">
        <f>'1'!U110</f>
        <v>0.64969832941643924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0.89106185937950499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1.1138273242243812</v>
      </c>
      <c r="I111" s="4">
        <f>'1'!I111</f>
        <v>0.66829639453462875</v>
      </c>
      <c r="J111" s="6">
        <f>'1'!J111</f>
        <v>1.2994079535978165</v>
      </c>
      <c r="K111" s="6">
        <f>'1'!K111</f>
        <v>0.91156486432681805</v>
      </c>
      <c r="L111" s="6">
        <f>'1'!L111</f>
        <v>2.5219330060432341</v>
      </c>
      <c r="M111" s="6">
        <f>'1'!M111</f>
        <v>0.89106185937950499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3.1524162575540426</v>
      </c>
      <c r="S111" s="6">
        <f>'1'!S111</f>
        <v>1.8914497545324256</v>
      </c>
      <c r="T111" s="6">
        <f>'1'!T111</f>
        <v>1.1138273242243812</v>
      </c>
      <c r="U111" s="6">
        <f>'1'!U111</f>
        <v>0.66829639453462875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0.91521766098728197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1.1440220762341025</v>
      </c>
      <c r="I112" s="4">
        <f>'1'!I112</f>
        <v>0.68641324574046148</v>
      </c>
      <c r="J112" s="6">
        <f>'1'!J112</f>
        <v>1.3203743941318753</v>
      </c>
      <c r="K112" s="6">
        <f>'1'!K112</f>
        <v>0.92627330940592301</v>
      </c>
      <c r="L112" s="6">
        <f>'1'!L112</f>
        <v>2.5903001039285662</v>
      </c>
      <c r="M112" s="6">
        <f>'1'!M112</f>
        <v>0.91521766098728197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3.2378751299107078</v>
      </c>
      <c r="S112" s="6">
        <f>'1'!S112</f>
        <v>1.9427250779464247</v>
      </c>
      <c r="T112" s="6">
        <f>'1'!T112</f>
        <v>1.1440220762341025</v>
      </c>
      <c r="U112" s="6">
        <f>'1'!U112</f>
        <v>0.68641324574046148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0.93620167062866499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1.1702520882858312</v>
      </c>
      <c r="I113" s="4">
        <f>'1'!I113</f>
        <v>0.70215125297149872</v>
      </c>
      <c r="J113" s="6">
        <f>'1'!J113</f>
        <v>1.3399235845760871</v>
      </c>
      <c r="K113" s="6">
        <f>'1'!K113</f>
        <v>0.93998752062468305</v>
      </c>
      <c r="L113" s="6">
        <f>'1'!L113</f>
        <v>2.6496902191676863</v>
      </c>
      <c r="M113" s="6">
        <f>'1'!M113</f>
        <v>0.93620167062866499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3.3121127739596079</v>
      </c>
      <c r="S113" s="6">
        <f>'1'!S113</f>
        <v>1.9872676643757647</v>
      </c>
      <c r="T113" s="6">
        <f>'1'!T113</f>
        <v>1.1702520882858312</v>
      </c>
      <c r="U113" s="6">
        <f>'1'!U113</f>
        <v>0.70215125297149872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0.95467004980234704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1.1933375622529339</v>
      </c>
      <c r="I114" s="4">
        <f>'1'!I114</f>
        <v>0.71600253735176023</v>
      </c>
      <c r="J114" s="6">
        <f>'1'!J114</f>
        <v>1.3582866094440491</v>
      </c>
      <c r="K114" s="6">
        <f>'1'!K114</f>
        <v>0.95286960913741403</v>
      </c>
      <c r="L114" s="6">
        <f>'1'!L114</f>
        <v>2.7019604566556468</v>
      </c>
      <c r="M114" s="6">
        <f>'1'!M114</f>
        <v>0.95467004980234704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3.3774505708195584</v>
      </c>
      <c r="S114" s="6">
        <f>'1'!S114</f>
        <v>2.0264703424917352</v>
      </c>
      <c r="T114" s="6">
        <f>'1'!T114</f>
        <v>1.1933375622529339</v>
      </c>
      <c r="U114" s="6">
        <f>'1'!U114</f>
        <v>0.71600253735176023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0.97027360915697303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1.2128420114462162</v>
      </c>
      <c r="I115" s="4">
        <f>'1'!I115</f>
        <v>0.72770520686772977</v>
      </c>
      <c r="J115" s="6">
        <f>'1'!J115</f>
        <v>1.3720976672982688</v>
      </c>
      <c r="K115" s="6">
        <f>'1'!K115</f>
        <v>0.96255838704910301</v>
      </c>
      <c r="L115" s="6">
        <f>'1'!L115</f>
        <v>2.7461225212014106</v>
      </c>
      <c r="M115" s="6">
        <f>'1'!M115</f>
        <v>0.97027360915697303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3.4326531515017633</v>
      </c>
      <c r="S115" s="6">
        <f>'1'!S115</f>
        <v>2.059591890901058</v>
      </c>
      <c r="T115" s="6">
        <f>'1'!T115</f>
        <v>1.2128420114462162</v>
      </c>
      <c r="U115" s="6">
        <f>'1'!U115</f>
        <v>0.72770520686772977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0.98143755821196299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1.2267969477649538</v>
      </c>
      <c r="I116" s="4">
        <f>'1'!I116</f>
        <v>0.73607816865897224</v>
      </c>
      <c r="J116" s="6">
        <f>'1'!J116</f>
        <v>1.3839400499385575</v>
      </c>
      <c r="K116" s="6">
        <f>'1'!K116</f>
        <v>0.97086609356645304</v>
      </c>
      <c r="L116" s="6">
        <f>'1'!L116</f>
        <v>2.7777193528951942</v>
      </c>
      <c r="M116" s="6">
        <f>'1'!M116</f>
        <v>0.98143755821196299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3.4721491911189926</v>
      </c>
      <c r="S116" s="6">
        <f>'1'!S116</f>
        <v>2.0832895146713959</v>
      </c>
      <c r="T116" s="6">
        <f>'1'!T116</f>
        <v>1.2267969477649538</v>
      </c>
      <c r="U116" s="6">
        <f>'1'!U116</f>
        <v>0.73607816865897224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0.990022047536531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1.2375275594206638</v>
      </c>
      <c r="I117" s="4">
        <f>'1'!I117</f>
        <v>0.74251653565239828</v>
      </c>
      <c r="J117" s="6">
        <f>'1'!J117</f>
        <v>1.3964638629635995</v>
      </c>
      <c r="K117" s="6">
        <f>'1'!K117</f>
        <v>0.97965183932814204</v>
      </c>
      <c r="L117" s="6">
        <f>'1'!L117</f>
        <v>2.8020156536960497</v>
      </c>
      <c r="M117" s="6">
        <f>'1'!M117</f>
        <v>0.990022047536531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3.502519567120062</v>
      </c>
      <c r="S117" s="6">
        <f>'1'!S117</f>
        <v>2.1015117402720374</v>
      </c>
      <c r="T117" s="6">
        <f>'1'!T117</f>
        <v>1.2375275594206638</v>
      </c>
      <c r="U117" s="6">
        <f>'1'!U117</f>
        <v>0.74251653565239828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0.99707507019799602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1.2463438377474949</v>
      </c>
      <c r="I118" s="4">
        <f>'1'!I118</f>
        <v>0.74780630264849701</v>
      </c>
      <c r="J118" s="6">
        <f>'1'!J118</f>
        <v>1.4079070556875795</v>
      </c>
      <c r="K118" s="6">
        <f>'1'!K118</f>
        <v>0.98767950484613298</v>
      </c>
      <c r="L118" s="6">
        <f>'1'!L118</f>
        <v>2.8219775120733184</v>
      </c>
      <c r="M118" s="6">
        <f>'1'!M118</f>
        <v>0.99707507019799602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3.5274718900916477</v>
      </c>
      <c r="S118" s="6">
        <f>'1'!S118</f>
        <v>2.116483134054989</v>
      </c>
      <c r="T118" s="6">
        <f>'1'!T118</f>
        <v>1.2463438377474949</v>
      </c>
      <c r="U118" s="6">
        <f>'1'!U118</f>
        <v>0.74780630264849701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2.8302558116440912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3.5378197645551142</v>
      </c>
      <c r="S119" s="6">
        <f>'1'!S119</f>
        <v>2.1226918587330683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0.99814966990587894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1.2476870873823487</v>
      </c>
      <c r="I120" s="4">
        <f>'1'!I120</f>
        <v>0.74861225242940921</v>
      </c>
      <c r="J120" s="6">
        <f>'1'!J120</f>
        <v>1.4220442246472582</v>
      </c>
      <c r="K120" s="6">
        <f>'1'!K120</f>
        <v>0.99759705727377002</v>
      </c>
      <c r="L120" s="6">
        <f>'1'!L120</f>
        <v>2.8250189041417451</v>
      </c>
      <c r="M120" s="6">
        <f>'1'!M120</f>
        <v>0.99814966990587894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3.5312736301771812</v>
      </c>
      <c r="S120" s="6">
        <f>'1'!S120</f>
        <v>2.1187641781063089</v>
      </c>
      <c r="T120" s="6">
        <f>'1'!T120</f>
        <v>1.2476870873823487</v>
      </c>
      <c r="U120" s="6">
        <f>'1'!U120</f>
        <v>0.74861225242940921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0.99440927140183399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1.2430115892522924</v>
      </c>
      <c r="I121" s="4">
        <f>'1'!I121</f>
        <v>0.7458069535513755</v>
      </c>
      <c r="J121" s="6">
        <f>'1'!J121</f>
        <v>1.4250746370936886</v>
      </c>
      <c r="K121" s="6">
        <f>'1'!K121</f>
        <v>0.99972296200056199</v>
      </c>
      <c r="L121" s="6">
        <f>'1'!L121</f>
        <v>2.8144326195378069</v>
      </c>
      <c r="M121" s="6">
        <f>'1'!M121</f>
        <v>0.99440927140183399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3.5180407744222588</v>
      </c>
      <c r="S121" s="6">
        <f>'1'!S121</f>
        <v>2.1108244646533549</v>
      </c>
      <c r="T121" s="6">
        <f>'1'!T121</f>
        <v>1.2430115892522924</v>
      </c>
      <c r="U121" s="6">
        <f>'1'!U121</f>
        <v>0.7458069535513755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0.98674563930609105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1.2334320491326138</v>
      </c>
      <c r="I122" s="4">
        <f>'1'!I122</f>
        <v>0.74005922947956826</v>
      </c>
      <c r="J122" s="6">
        <f>'1'!J122</f>
        <v>1.4254695463250624</v>
      </c>
      <c r="K122" s="6">
        <f>'1'!K122</f>
        <v>1</v>
      </c>
      <c r="L122" s="6">
        <f>'1'!L122</f>
        <v>2.7927425802605286</v>
      </c>
      <c r="M122" s="6">
        <f>'1'!M122</f>
        <v>0.98674563930609105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3.4909282253256606</v>
      </c>
      <c r="S122" s="6">
        <f>'1'!S122</f>
        <v>2.0945569351953965</v>
      </c>
      <c r="T122" s="6">
        <f>'1'!T122</f>
        <v>1.2334320491326138</v>
      </c>
      <c r="U122" s="6">
        <f>'1'!U122</f>
        <v>0.74005922947956826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0.97293572805887596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1.2161696600735949</v>
      </c>
      <c r="I123" s="4">
        <f>'1'!I123</f>
        <v>0.72970179604415697</v>
      </c>
      <c r="J123" s="6">
        <f>'1'!J123</f>
        <v>1.4246636737086891</v>
      </c>
      <c r="K123" s="6">
        <f>'1'!K123</f>
        <v>0.99943466163942196</v>
      </c>
      <c r="L123" s="6">
        <f>'1'!L123</f>
        <v>2.753656998694809</v>
      </c>
      <c r="M123" s="6">
        <f>'1'!M123</f>
        <v>0.97293572805887596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3.442071248368511</v>
      </c>
      <c r="S123" s="6">
        <f>'1'!S123</f>
        <v>2.0652427490211069</v>
      </c>
      <c r="T123" s="6">
        <f>'1'!T123</f>
        <v>1.2161696600735949</v>
      </c>
      <c r="U123" s="6">
        <f>'1'!U123</f>
        <v>0.72970179604415697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0.95534472291672201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1.1941809036459026</v>
      </c>
      <c r="I124" s="4">
        <f>'1'!I124</f>
        <v>0.71650854218754145</v>
      </c>
      <c r="J124" s="6">
        <f>'1'!J124</f>
        <v>1.4217019621886835</v>
      </c>
      <c r="K124" s="6">
        <f>'1'!K124</f>
        <v>0.99735695220842002</v>
      </c>
      <c r="L124" s="6">
        <f>'1'!L124</f>
        <v>2.7038699541585665</v>
      </c>
      <c r="M124" s="6">
        <f>'1'!M124</f>
        <v>0.95534472291672201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3.3798374426982081</v>
      </c>
      <c r="S124" s="6">
        <f>'1'!S124</f>
        <v>2.0279024656189248</v>
      </c>
      <c r="T124" s="6">
        <f>'1'!T124</f>
        <v>1.1941809036459026</v>
      </c>
      <c r="U124" s="6">
        <f>'1'!U124</f>
        <v>0.71650854218754145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0.93385107840271198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1.16731384800339</v>
      </c>
      <c r="I125" s="4">
        <f>'1'!I125</f>
        <v>0.70038830880203395</v>
      </c>
      <c r="J125" s="6">
        <f>'1'!J125</f>
        <v>1.4155442623636103</v>
      </c>
      <c r="K125" s="6">
        <f>'1'!K125</f>
        <v>0.99303718273951203</v>
      </c>
      <c r="L125" s="6">
        <f>'1'!L125</f>
        <v>2.6430374418593776</v>
      </c>
      <c r="M125" s="6">
        <f>'1'!M125</f>
        <v>0.93385107840271198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3.3037968023242219</v>
      </c>
      <c r="S125" s="6">
        <f>'1'!S125</f>
        <v>1.9822780813945333</v>
      </c>
      <c r="T125" s="6">
        <f>'1'!T125</f>
        <v>1.16731384800339</v>
      </c>
      <c r="U125" s="6">
        <f>'1'!U125</f>
        <v>0.70038830880203395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0.90646216574127103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1.1330777071765887</v>
      </c>
      <c r="I126" s="4">
        <f>'1'!I126</f>
        <v>0.67984662430595333</v>
      </c>
      <c r="J126" s="6">
        <f>'1'!J126</f>
        <v>1.4048295273285663</v>
      </c>
      <c r="K126" s="6">
        <f>'1'!K126</f>
        <v>0.98552054721217497</v>
      </c>
      <c r="L126" s="6">
        <f>'1'!L126</f>
        <v>2.5655198126247218</v>
      </c>
      <c r="M126" s="6">
        <f>'1'!M126</f>
        <v>0.90646216574127103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3.2068997657809022</v>
      </c>
      <c r="S126" s="6">
        <f>'1'!S126</f>
        <v>1.9241398594685415</v>
      </c>
      <c r="T126" s="6">
        <f>'1'!T126</f>
        <v>1.1330777071765887</v>
      </c>
      <c r="U126" s="6">
        <f>'1'!U126</f>
        <v>0.67984662430595333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0.87573580727573197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1.094669759094665</v>
      </c>
      <c r="I127" s="4">
        <f>'1'!I127</f>
        <v>0.65680185545679892</v>
      </c>
      <c r="J127" s="6">
        <f>'1'!J127</f>
        <v>1.3940184819249644</v>
      </c>
      <c r="K127" s="6">
        <f>'1'!K127</f>
        <v>0.97793634772403204</v>
      </c>
      <c r="L127" s="6">
        <f>'1'!L127</f>
        <v>2.4785563580069701</v>
      </c>
      <c r="M127" s="6">
        <f>'1'!M127</f>
        <v>0.87573580727573197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3.0981954475087123</v>
      </c>
      <c r="S127" s="6">
        <f>'1'!S127</f>
        <v>1.8589172685052275</v>
      </c>
      <c r="T127" s="6">
        <f>'1'!T127</f>
        <v>1.094669759094665</v>
      </c>
      <c r="U127" s="6">
        <f>'1'!U127</f>
        <v>0.65680185545679892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0.83911151134053796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1.0488893891756725</v>
      </c>
      <c r="I128" s="4">
        <f>'1'!I128</f>
        <v>0.6293336335054035</v>
      </c>
      <c r="J128" s="6">
        <f>'1'!J128</f>
        <v>1.3770719928936077</v>
      </c>
      <c r="K128" s="6">
        <f>'1'!K128</f>
        <v>0.96604799200640501</v>
      </c>
      <c r="L128" s="6">
        <f>'1'!L128</f>
        <v>2.3749002315890144</v>
      </c>
      <c r="M128" s="6">
        <f>'1'!M128</f>
        <v>0.83911151134053796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2.9686252894862681</v>
      </c>
      <c r="S128" s="6">
        <f>'1'!S128</f>
        <v>1.7811751736917607</v>
      </c>
      <c r="T128" s="6">
        <f>'1'!T128</f>
        <v>1.0488893891756725</v>
      </c>
      <c r="U128" s="6">
        <f>'1'!U128</f>
        <v>0.6293336335054035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0.79718752221253097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0.99648440276566375</v>
      </c>
      <c r="I129" s="4">
        <f>'1'!I129</f>
        <v>0.5978906416593982</v>
      </c>
      <c r="J129" s="6">
        <f>'1'!J129</f>
        <v>1.358351783282105</v>
      </c>
      <c r="K129" s="6">
        <f>'1'!K129</f>
        <v>0.95291533009878004</v>
      </c>
      <c r="L129" s="6">
        <f>'1'!L129</f>
        <v>2.2562446177121687</v>
      </c>
      <c r="M129" s="6">
        <f>'1'!M129</f>
        <v>0.79718752221253097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2.8203057721402107</v>
      </c>
      <c r="S129" s="6">
        <f>'1'!S129</f>
        <v>1.6921834632841266</v>
      </c>
      <c r="T129" s="6">
        <f>'1'!T129</f>
        <v>0.99648440276566375</v>
      </c>
      <c r="U129" s="6">
        <f>'1'!U129</f>
        <v>0.5978906416593982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0.74899744620130104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0.93624680775162628</v>
      </c>
      <c r="I130" s="4">
        <f>'1'!I130</f>
        <v>0.56174808465097581</v>
      </c>
      <c r="J130" s="6">
        <f>'1'!J130</f>
        <v>1.3367265370774</v>
      </c>
      <c r="K130" s="6">
        <f>'1'!K130</f>
        <v>0.93774471753784805</v>
      </c>
      <c r="L130" s="6">
        <f>'1'!L130</f>
        <v>2.1198543750178147</v>
      </c>
      <c r="M130" s="6">
        <f>'1'!M130</f>
        <v>0.74899744620130104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2.6498179687722683</v>
      </c>
      <c r="S130" s="6">
        <f>'1'!S130</f>
        <v>1.5898907812633611</v>
      </c>
      <c r="T130" s="6">
        <f>'1'!T130</f>
        <v>0.93624680775162628</v>
      </c>
      <c r="U130" s="6">
        <f>'1'!U130</f>
        <v>0.56174808465097581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0.69680535626816098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0.87100669533520125</v>
      </c>
      <c r="I131" s="4">
        <f>'1'!I131</f>
        <v>0.52260401720112071</v>
      </c>
      <c r="J131" s="6">
        <f>'1'!J131</f>
        <v>1.3091535602265192</v>
      </c>
      <c r="K131" s="6">
        <f>'1'!K131</f>
        <v>0.91840163376452899</v>
      </c>
      <c r="L131" s="6">
        <f>'1'!L131</f>
        <v>1.9721374091626942</v>
      </c>
      <c r="M131" s="6">
        <f>'1'!M131</f>
        <v>0.69680535626816098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2.4651717614533677</v>
      </c>
      <c r="S131" s="6">
        <f>'1'!S131</f>
        <v>1.4791030568720207</v>
      </c>
      <c r="T131" s="6">
        <f>'1'!T131</f>
        <v>0.87100669533520125</v>
      </c>
      <c r="U131" s="6">
        <f>'1'!U131</f>
        <v>0.52260401720112071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0.64464783404197901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0.80580979255247376</v>
      </c>
      <c r="I132" s="4">
        <f>'1'!I132</f>
        <v>0.48348587553148425</v>
      </c>
      <c r="J132" s="6">
        <f>'1'!J132</f>
        <v>1.2820610630712082</v>
      </c>
      <c r="K132" s="6">
        <f>'1'!K132</f>
        <v>0.89939561765905895</v>
      </c>
      <c r="L132" s="6">
        <f>'1'!L132</f>
        <v>1.8245182787610867</v>
      </c>
      <c r="M132" s="6">
        <f>'1'!M132</f>
        <v>0.64464783404197901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2.2806478484513586</v>
      </c>
      <c r="S132" s="6">
        <f>'1'!S132</f>
        <v>1.3683887090708151</v>
      </c>
      <c r="T132" s="6">
        <f>'1'!T132</f>
        <v>0.80580979255247376</v>
      </c>
      <c r="U132" s="6">
        <f>'1'!U132</f>
        <v>0.48348587553148425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0.59070992096229402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0.7383874012028675</v>
      </c>
      <c r="I133" s="4">
        <f>'1'!I133</f>
        <v>0.44303244072172054</v>
      </c>
      <c r="J133" s="6">
        <f>'1'!J133</f>
        <v>1.2526024333137127</v>
      </c>
      <c r="K133" s="6">
        <f>'1'!K133</f>
        <v>0.87872970456856803</v>
      </c>
      <c r="L133" s="6">
        <f>'1'!L133</f>
        <v>1.6718601867993546</v>
      </c>
      <c r="M133" s="6">
        <f>'1'!M133</f>
        <v>0.59070992096229402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2.0898252334991931</v>
      </c>
      <c r="S133" s="6">
        <f>'1'!S133</f>
        <v>1.253895140099516</v>
      </c>
      <c r="T133" s="6">
        <f>'1'!T133</f>
        <v>0.7383874012028675</v>
      </c>
      <c r="U133" s="6">
        <f>'1'!U133</f>
        <v>0.44303244072172054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0.536053145650909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0.67006643206363625</v>
      </c>
      <c r="I134" s="4">
        <f>'1'!I134</f>
        <v>0.40203985923818175</v>
      </c>
      <c r="J134" s="6">
        <f>'1'!J134</f>
        <v>1.2238737022177018</v>
      </c>
      <c r="K134" s="6">
        <f>'1'!K134</f>
        <v>0.85857583234444701</v>
      </c>
      <c r="L134" s="6">
        <f>'1'!L134</f>
        <v>1.5171675308285817</v>
      </c>
      <c r="M134" s="6">
        <f>'1'!M134</f>
        <v>0.536053145650909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1.8964594135357271</v>
      </c>
      <c r="S134" s="6">
        <f>'1'!S134</f>
        <v>1.1378756481214363</v>
      </c>
      <c r="T134" s="6">
        <f>'1'!T134</f>
        <v>0.67006643206363625</v>
      </c>
      <c r="U134" s="6">
        <f>'1'!U134</f>
        <v>0.40203985923818175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0.48685591450891802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0.60856989313614751</v>
      </c>
      <c r="I135" s="4">
        <f>'1'!I135</f>
        <v>0.36514193588168853</v>
      </c>
      <c r="J135" s="6">
        <f>'1'!J135</f>
        <v>1.1919515534455156</v>
      </c>
      <c r="K135" s="6">
        <f>'1'!K135</f>
        <v>0.836181703438303</v>
      </c>
      <c r="L135" s="6">
        <f>'1'!L135</f>
        <v>1.3779267814721641</v>
      </c>
      <c r="M135" s="6">
        <f>'1'!M135</f>
        <v>0.48685591450891802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1.722408476840205</v>
      </c>
      <c r="S135" s="6">
        <f>'1'!S135</f>
        <v>1.0334450861041231</v>
      </c>
      <c r="T135" s="6">
        <f>'1'!T135</f>
        <v>0.60856989313614751</v>
      </c>
      <c r="U135" s="6">
        <f>'1'!U135</f>
        <v>0.36514193588168853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0.44119143954769802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0.55148929943462255</v>
      </c>
      <c r="I136" s="4">
        <f>'1'!I136</f>
        <v>0.33089357966077348</v>
      </c>
      <c r="J136" s="6">
        <f>'1'!J136</f>
        <v>1.1651139473106762</v>
      </c>
      <c r="K136" s="6">
        <f>'1'!K136</f>
        <v>0.81735449930474002</v>
      </c>
      <c r="L136" s="6">
        <f>'1'!L136</f>
        <v>1.248684635827495</v>
      </c>
      <c r="M136" s="6">
        <f>'1'!M136</f>
        <v>0.44119143954769802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1.5608557947843686</v>
      </c>
      <c r="S136" s="6">
        <f>'1'!S136</f>
        <v>0.93651347687062125</v>
      </c>
      <c r="T136" s="6">
        <f>'1'!T136</f>
        <v>0.55148929943462255</v>
      </c>
      <c r="U136" s="6">
        <f>'1'!U136</f>
        <v>0.33089357966077348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0.39950600305835099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0.49938250382293875</v>
      </c>
      <c r="I137" s="4">
        <f>'1'!I137</f>
        <v>0.29962950229376323</v>
      </c>
      <c r="J137" s="6">
        <f>'1'!J137</f>
        <v>1.1392560473005779</v>
      </c>
      <c r="K137" s="6">
        <f>'1'!K137</f>
        <v>0.79921458177597804</v>
      </c>
      <c r="L137" s="6">
        <f>'1'!L137</f>
        <v>1.1307041869426</v>
      </c>
      <c r="M137" s="6">
        <f>'1'!M137</f>
        <v>0.39950600305835099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1.4133802336782499</v>
      </c>
      <c r="S137" s="6">
        <f>'1'!S137</f>
        <v>0.84802814020695005</v>
      </c>
      <c r="T137" s="6">
        <f>'1'!T137</f>
        <v>0.49938250382293875</v>
      </c>
      <c r="U137" s="6">
        <f>'1'!U137</f>
        <v>0.29962950229376323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0.36289312428801701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0.45361640536002124</v>
      </c>
      <c r="I138" s="4">
        <f>'1'!I138</f>
        <v>0.27216984321601279</v>
      </c>
      <c r="J138" s="6">
        <f>'1'!J138</f>
        <v>1.1143363504311483</v>
      </c>
      <c r="K138" s="6">
        <f>'1'!K138</f>
        <v>0.78173283554458795</v>
      </c>
      <c r="L138" s="6">
        <f>'1'!L138</f>
        <v>1.0270803740218417</v>
      </c>
      <c r="M138" s="6">
        <f>'1'!M138</f>
        <v>0.36289312428801701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1.2838504675273021</v>
      </c>
      <c r="S138" s="6">
        <f>'1'!S138</f>
        <v>0.77031028051638128</v>
      </c>
      <c r="T138" s="6">
        <f>'1'!T138</f>
        <v>0.45361640536002124</v>
      </c>
      <c r="U138" s="6">
        <f>'1'!U138</f>
        <v>0.27216984321601279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0.33136283496874802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0.41420354371093504</v>
      </c>
      <c r="I139" s="4">
        <f>'1'!I139</f>
        <v>0.248522126226561</v>
      </c>
      <c r="J139" s="6">
        <f>'1'!J139</f>
        <v>1.0907626288601266</v>
      </c>
      <c r="K139" s="6">
        <f>'1'!K139</f>
        <v>0.76519532225165499</v>
      </c>
      <c r="L139" s="6">
        <f>'1'!L139</f>
        <v>0.93784158943316098</v>
      </c>
      <c r="M139" s="6">
        <f>'1'!M139</f>
        <v>0.33136283496874802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1.1723019867914513</v>
      </c>
      <c r="S139" s="6">
        <f>'1'!S139</f>
        <v>0.70338119207487071</v>
      </c>
      <c r="T139" s="6">
        <f>'1'!T139</f>
        <v>0.41420354371093504</v>
      </c>
      <c r="U139" s="6">
        <f>'1'!U139</f>
        <v>0.248522126226561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0.30543331015060199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0.38179163768825247</v>
      </c>
      <c r="I140" s="4">
        <f>'1'!I140</f>
        <v>0.22907498261295151</v>
      </c>
      <c r="J140" s="6">
        <f>'1'!J140</f>
        <v>1.0691587004887229</v>
      </c>
      <c r="K140" s="6">
        <f>'1'!K140</f>
        <v>0.75003966464599103</v>
      </c>
      <c r="L140" s="6">
        <f>'1'!L140</f>
        <v>0.86445440112343352</v>
      </c>
      <c r="M140" s="6">
        <f>'1'!M140</f>
        <v>0.30543331015060199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1.080568001404292</v>
      </c>
      <c r="S140" s="6">
        <f>'1'!S140</f>
        <v>0.64834080084257517</v>
      </c>
      <c r="T140" s="6">
        <f>'1'!T140</f>
        <v>0.38179163768825247</v>
      </c>
      <c r="U140" s="6">
        <f>'1'!U140</f>
        <v>0.22907498261295151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0.28669755953357501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0.35837194941696876</v>
      </c>
      <c r="I141" s="4">
        <f>'1'!I141</f>
        <v>0.21502316965018126</v>
      </c>
      <c r="J141" s="6">
        <f>'1'!J141</f>
        <v>1.0531156324420887</v>
      </c>
      <c r="K141" s="6">
        <f>'1'!K141</f>
        <v>0.73878507973536001</v>
      </c>
      <c r="L141" s="6">
        <f>'1'!L141</f>
        <v>0.81142743405407847</v>
      </c>
      <c r="M141" s="6">
        <f>'1'!M141</f>
        <v>0.28669755953357501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1.0142842925675981</v>
      </c>
      <c r="S141" s="6">
        <f>'1'!S141</f>
        <v>0.60857057554055882</v>
      </c>
      <c r="T141" s="6">
        <f>'1'!T141</f>
        <v>0.35837194941696876</v>
      </c>
      <c r="U141" s="6">
        <f>'1'!U141</f>
        <v>0.21502316965018126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0.270468033797927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0.33808504224740876</v>
      </c>
      <c r="I142" s="4">
        <f>'1'!I142</f>
        <v>0.20285102534844524</v>
      </c>
      <c r="J142" s="6">
        <f>'1'!J142</f>
        <v>1.039752714373537</v>
      </c>
      <c r="K142" s="6">
        <f>'1'!K142</f>
        <v>0.72941068229347705</v>
      </c>
      <c r="L142" s="6">
        <f>'1'!L142</f>
        <v>0.76549372452053333</v>
      </c>
      <c r="M142" s="6">
        <f>'1'!M142</f>
        <v>0.270468033797927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0.95686715565066671</v>
      </c>
      <c r="S142" s="6">
        <f>'1'!S142</f>
        <v>0.57412029339039994</v>
      </c>
      <c r="T142" s="6">
        <f>'1'!T142</f>
        <v>0.33808504224740876</v>
      </c>
      <c r="U142" s="6">
        <f>'1'!U142</f>
        <v>0.20285102534844524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0.25591712236177599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0.31989640295221999</v>
      </c>
      <c r="I143" s="4">
        <f>'1'!I143</f>
        <v>0.191937841771332</v>
      </c>
      <c r="J143" s="6">
        <f>'1'!J143</f>
        <v>1.0284239647276991</v>
      </c>
      <c r="K143" s="6">
        <f>'1'!K143</f>
        <v>0.72146330125328295</v>
      </c>
      <c r="L143" s="6">
        <f>'1'!L143</f>
        <v>0.72431092286364851</v>
      </c>
      <c r="M143" s="6">
        <f>'1'!M143</f>
        <v>0.25591712236177599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0.90538865357956066</v>
      </c>
      <c r="S143" s="6">
        <f>'1'!S143</f>
        <v>0.54323319214773635</v>
      </c>
      <c r="T143" s="6">
        <f>'1'!T143</f>
        <v>0.31989640295221999</v>
      </c>
      <c r="U143" s="6">
        <f>'1'!U143</f>
        <v>0.191937841771332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0.24585082156348601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0.30731352695435749</v>
      </c>
      <c r="I144" s="4">
        <f>'1'!I144</f>
        <v>0.1843881161726145</v>
      </c>
      <c r="J144" s="6">
        <f>'1'!J144</f>
        <v>1.0174094786137351</v>
      </c>
      <c r="K144" s="6">
        <f>'1'!K144</f>
        <v>0.71373638338095102</v>
      </c>
      <c r="L144" s="6">
        <f>'1'!L144</f>
        <v>0.69582071652753075</v>
      </c>
      <c r="M144" s="6">
        <f>'1'!M144</f>
        <v>0.24585082156348601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0.86977589565941349</v>
      </c>
      <c r="S144" s="6">
        <f>'1'!S144</f>
        <v>0.521865537395648</v>
      </c>
      <c r="T144" s="6">
        <f>'1'!T144</f>
        <v>0.30731352695435749</v>
      </c>
      <c r="U144" s="6">
        <f>'1'!U144</f>
        <v>0.1843881161726145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0.238663957567121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0.29832994695890125</v>
      </c>
      <c r="I145" s="4">
        <f>'1'!I145</f>
        <v>0.17899796817534075</v>
      </c>
      <c r="J145" s="6">
        <f>'1'!J145</f>
        <v>1.0070872074404658</v>
      </c>
      <c r="K145" s="6">
        <f>'1'!K145</f>
        <v>0.70649507036947301</v>
      </c>
      <c r="L145" s="6">
        <f>'1'!L145</f>
        <v>0.67548005293432301</v>
      </c>
      <c r="M145" s="6">
        <f>'1'!M145</f>
        <v>0.238663957567121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0.84435006616790376</v>
      </c>
      <c r="S145" s="6">
        <f>'1'!S145</f>
        <v>0.50661003970074225</v>
      </c>
      <c r="T145" s="6">
        <f>'1'!T145</f>
        <v>0.29832994695890125</v>
      </c>
      <c r="U145" s="6">
        <f>'1'!U145</f>
        <v>0.17899796817534075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0.23083466287981699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0.28854332859977122</v>
      </c>
      <c r="I146" s="4">
        <f>'1'!I146</f>
        <v>0.17312599715986274</v>
      </c>
      <c r="J146" s="6">
        <f>'1'!J146</f>
        <v>0.99910131955776138</v>
      </c>
      <c r="K146" s="6">
        <f>'1'!K146</f>
        <v>0.70089278450984704</v>
      </c>
      <c r="L146" s="6">
        <f>'1'!L146</f>
        <v>0.65332114614450665</v>
      </c>
      <c r="M146" s="6">
        <f>'1'!M146</f>
        <v>0.23083466287981699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0.81665143268063334</v>
      </c>
      <c r="S146" s="6">
        <f>'1'!S146</f>
        <v>0.48999085960837996</v>
      </c>
      <c r="T146" s="6">
        <f>'1'!T146</f>
        <v>0.28854332859977122</v>
      </c>
      <c r="U146" s="6">
        <f>'1'!U146</f>
        <v>0.17312599715986274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0.22598015999975299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0.28247519999969123</v>
      </c>
      <c r="I147" s="4">
        <f>'1'!I147</f>
        <v>0.16948511999981475</v>
      </c>
      <c r="J147" s="6">
        <f>'1'!J147</f>
        <v>0.99098782550688735</v>
      </c>
      <c r="K147" s="6">
        <f>'1'!K147</f>
        <v>0.69520097995899499</v>
      </c>
      <c r="L147" s="6">
        <f>'1'!L147</f>
        <v>0.63958166115556248</v>
      </c>
      <c r="M147" s="6">
        <f>'1'!M147</f>
        <v>0.22598015999975299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0.79947707644445309</v>
      </c>
      <c r="S147" s="6">
        <f>'1'!S147</f>
        <v>0.47968624586667186</v>
      </c>
      <c r="T147" s="6">
        <f>'1'!T147</f>
        <v>0.28247519999969123</v>
      </c>
      <c r="U147" s="6">
        <f>'1'!U147</f>
        <v>0.16948511999981475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0.221598760933993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0.27699845116749122</v>
      </c>
      <c r="I148" s="4">
        <f>'1'!I148</f>
        <v>0.16619907070049475</v>
      </c>
      <c r="J148" s="6">
        <f>'1'!J148</f>
        <v>0.98464302480163668</v>
      </c>
      <c r="K148" s="6">
        <f>'1'!K148</f>
        <v>0.69074995487634205</v>
      </c>
      <c r="L148" s="6">
        <f>'1'!L148</f>
        <v>0.62718118098656328</v>
      </c>
      <c r="M148" s="6">
        <f>'1'!M148</f>
        <v>0.221598760933993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0.7839764762332041</v>
      </c>
      <c r="S148" s="6">
        <f>'1'!S148</f>
        <v>0.47038588573992246</v>
      </c>
      <c r="T148" s="6">
        <f>'1'!T148</f>
        <v>0.27699845116749122</v>
      </c>
      <c r="U148" s="6">
        <f>'1'!U148</f>
        <v>0.16619907070049475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0.21701131324071199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0.27126414155088996</v>
      </c>
      <c r="I149" s="4">
        <f>'1'!I149</f>
        <v>0.16275848493053399</v>
      </c>
      <c r="J149" s="6">
        <f>'1'!J149</f>
        <v>0.98095658241046113</v>
      </c>
      <c r="K149" s="6">
        <f>'1'!K149</f>
        <v>0.688163829903922</v>
      </c>
      <c r="L149" s="6">
        <f>'1'!L149</f>
        <v>0.6141975304920414</v>
      </c>
      <c r="M149" s="6">
        <f>'1'!M149</f>
        <v>0.21701131324071199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0.76774691311505172</v>
      </c>
      <c r="S149" s="6">
        <f>'1'!S149</f>
        <v>0.46064814786903108</v>
      </c>
      <c r="T149" s="6">
        <f>'1'!T149</f>
        <v>0.27126414155088996</v>
      </c>
      <c r="U149" s="6">
        <f>'1'!U149</f>
        <v>0.16275848493053399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0.21407666357103999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0.26759582946380001</v>
      </c>
      <c r="I150" s="4">
        <f>'1'!I150</f>
        <v>0.16055749767827998</v>
      </c>
      <c r="J150" s="6">
        <f>'1'!J150</f>
        <v>0.97466045249086164</v>
      </c>
      <c r="K150" s="6">
        <f>'1'!K150</f>
        <v>0.68374694850801199</v>
      </c>
      <c r="L150" s="6">
        <f>'1'!L150</f>
        <v>0.60589172120931289</v>
      </c>
      <c r="M150" s="6">
        <f>'1'!M150</f>
        <v>0.21407666357103999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0.75736465151164112</v>
      </c>
      <c r="S150" s="6">
        <f>'1'!S150</f>
        <v>0.45441879090698467</v>
      </c>
      <c r="T150" s="6">
        <f>'1'!T150</f>
        <v>0.26759582946380001</v>
      </c>
      <c r="U150" s="6">
        <f>'1'!U150</f>
        <v>0.16055749767827998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0.211198835492515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0.26399854436564374</v>
      </c>
      <c r="I151" s="4">
        <f>'1'!I151</f>
        <v>0.15839912661938627</v>
      </c>
      <c r="J151" s="6">
        <f>'1'!J151</f>
        <v>0.96619044727919678</v>
      </c>
      <c r="K151" s="6">
        <f>'1'!K151</f>
        <v>0.67780504309621203</v>
      </c>
      <c r="L151" s="6">
        <f>'1'!L151</f>
        <v>0.5977467315651549</v>
      </c>
      <c r="M151" s="6">
        <f>'1'!M151</f>
        <v>0.211198835492515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0.74718341445644365</v>
      </c>
      <c r="S151" s="6">
        <f>'1'!S151</f>
        <v>0.44831004867386615</v>
      </c>
      <c r="T151" s="6">
        <f>'1'!T151</f>
        <v>0.26399854436564374</v>
      </c>
      <c r="U151" s="6">
        <f>'1'!U151</f>
        <v>0.15839912661938627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0.210015469900936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0.26251933737617</v>
      </c>
      <c r="I152" s="4">
        <f>'1'!I152</f>
        <v>0.157511602425702</v>
      </c>
      <c r="J152" s="6">
        <f>'1'!J152</f>
        <v>0.96135199200578492</v>
      </c>
      <c r="K152" s="6">
        <f>'1'!K152</f>
        <v>0.67441075432597097</v>
      </c>
      <c r="L152" s="6">
        <f>'1'!L152</f>
        <v>0.59439750422228887</v>
      </c>
      <c r="M152" s="6">
        <f>'1'!M152</f>
        <v>0.210015469900936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0.74299688027786104</v>
      </c>
      <c r="S152" s="6">
        <f>'1'!S152</f>
        <v>0.44579812816671666</v>
      </c>
      <c r="T152" s="6">
        <f>'1'!T152</f>
        <v>0.26251933737617</v>
      </c>
      <c r="U152" s="6">
        <f>'1'!U152</f>
        <v>0.157511602425702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0.20916763190110199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0.26145953987637749</v>
      </c>
      <c r="I153" s="4">
        <f>'1'!I153</f>
        <v>0.15687572392582649</v>
      </c>
      <c r="J153" s="6">
        <f>'1'!J153</f>
        <v>0.95633001618530167</v>
      </c>
      <c r="K153" s="6">
        <f>'1'!K153</f>
        <v>0.67088772162882904</v>
      </c>
      <c r="L153" s="6">
        <f>'1'!L153</f>
        <v>0.59199790579592593</v>
      </c>
      <c r="M153" s="6">
        <f>'1'!M153</f>
        <v>0.20916763190110199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0.73999738224490741</v>
      </c>
      <c r="S153" s="6">
        <f>'1'!S153</f>
        <v>0.44399842934694445</v>
      </c>
      <c r="T153" s="6">
        <f>'1'!T153</f>
        <v>0.26145953987637749</v>
      </c>
      <c r="U153" s="6">
        <f>'1'!U153</f>
        <v>0.15687572392582649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0.20798585361271699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0.25998231701589625</v>
      </c>
      <c r="I154" s="4">
        <f>'1'!I154</f>
        <v>0.15598939020953773</v>
      </c>
      <c r="J154" s="6">
        <f>'1'!J154</f>
        <v>0.94966717457009231</v>
      </c>
      <c r="K154" s="6">
        <f>'1'!K154</f>
        <v>0.66621358345984005</v>
      </c>
      <c r="L154" s="6">
        <f>'1'!L154</f>
        <v>0.58865317092714942</v>
      </c>
      <c r="M154" s="6">
        <f>'1'!M154</f>
        <v>0.20798585361271699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0.73581646365893683</v>
      </c>
      <c r="S154" s="6">
        <f>'1'!S154</f>
        <v>0.44148987819536206</v>
      </c>
      <c r="T154" s="6">
        <f>'1'!T154</f>
        <v>0.25998231701589625</v>
      </c>
      <c r="U154" s="6">
        <f>'1'!U154</f>
        <v>0.15598939020953773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0.20605749386052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0.25757186732565002</v>
      </c>
      <c r="I155" s="4">
        <f>'1'!I155</f>
        <v>0.15454312039539</v>
      </c>
      <c r="J155" s="6">
        <f>'1'!J155</f>
        <v>0.94433024396911158</v>
      </c>
      <c r="K155" s="6">
        <f>'1'!K155</f>
        <v>0.66246960266786903</v>
      </c>
      <c r="L155" s="6">
        <f>'1'!L155</f>
        <v>0.58319541953155341</v>
      </c>
      <c r="M155" s="6">
        <f>'1'!M155</f>
        <v>0.20605749386052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0.72899427441444176</v>
      </c>
      <c r="S155" s="6">
        <f>'1'!S155</f>
        <v>0.43739656464866505</v>
      </c>
      <c r="T155" s="6">
        <f>'1'!T155</f>
        <v>0.25757186732565002</v>
      </c>
      <c r="U155" s="6">
        <f>'1'!U155</f>
        <v>0.15454312039539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0.20340844407887099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0.25426055509858875</v>
      </c>
      <c r="I156" s="4">
        <f>'1'!I156</f>
        <v>0.15255633305915323</v>
      </c>
      <c r="J156" s="6">
        <f>'1'!J156</f>
        <v>0.93603555012181971</v>
      </c>
      <c r="K156" s="6">
        <f>'1'!K156</f>
        <v>0.65665068225060996</v>
      </c>
      <c r="L156" s="6">
        <f>'1'!L156</f>
        <v>0.57569793099170674</v>
      </c>
      <c r="M156" s="6">
        <f>'1'!M156</f>
        <v>0.20340844407887099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0.71962241373963343</v>
      </c>
      <c r="S156" s="6">
        <f>'1'!S156</f>
        <v>0.43177344824378006</v>
      </c>
      <c r="T156" s="6">
        <f>'1'!T156</f>
        <v>0.25426055509858875</v>
      </c>
      <c r="U156" s="6">
        <f>'1'!U156</f>
        <v>0.15255633305915323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0.20298585449937301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0.25373231812421626</v>
      </c>
      <c r="I157" s="4">
        <f>'1'!I157</f>
        <v>0.15223939087452976</v>
      </c>
      <c r="J157" s="6">
        <f>'1'!J157</f>
        <v>0.92793073377972313</v>
      </c>
      <c r="K157" s="6">
        <f>'1'!K157</f>
        <v>0.65096496531404602</v>
      </c>
      <c r="L157" s="6">
        <f>'1'!L157</f>
        <v>0.57450189437839239</v>
      </c>
      <c r="M157" s="6">
        <f>'1'!M157</f>
        <v>0.20298585449937301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0.71812736797299048</v>
      </c>
      <c r="S157" s="6">
        <f>'1'!S157</f>
        <v>0.43087642078379429</v>
      </c>
      <c r="T157" s="6">
        <f>'1'!T157</f>
        <v>0.25373231812421626</v>
      </c>
      <c r="U157" s="6">
        <f>'1'!U157</f>
        <v>0.15223939087452976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0.20194713409290499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0.25243391761613121</v>
      </c>
      <c r="I158" s="4">
        <f>'1'!I158</f>
        <v>0.15146035056967874</v>
      </c>
      <c r="J158" s="6">
        <f>'1'!J158</f>
        <v>0.91951071864217038</v>
      </c>
      <c r="K158" s="6">
        <f>'1'!K158</f>
        <v>0.64505812910049098</v>
      </c>
      <c r="L158" s="6">
        <f>'1'!L158</f>
        <v>0.57156204991131299</v>
      </c>
      <c r="M158" s="6">
        <f>'1'!M158</f>
        <v>0.20194713409290499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0.71445256238914123</v>
      </c>
      <c r="S158" s="6">
        <f>'1'!S158</f>
        <v>0.42867153743348474</v>
      </c>
      <c r="T158" s="6">
        <f>'1'!T158</f>
        <v>0.25243391761613121</v>
      </c>
      <c r="U158" s="6">
        <f>'1'!U158</f>
        <v>0.15146035056967874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0.20023847708097101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0.25029809635121375</v>
      </c>
      <c r="I159" s="4">
        <f>'1'!I159</f>
        <v>0.15017885781072826</v>
      </c>
      <c r="J159" s="6">
        <f>'1'!J159</f>
        <v>0.91016023214746378</v>
      </c>
      <c r="K159" s="6">
        <f>'1'!K159</f>
        <v>0.63849854561530694</v>
      </c>
      <c r="L159" s="6">
        <f>'1'!L159</f>
        <v>0.56672611347318036</v>
      </c>
      <c r="M159" s="6">
        <f>'1'!M159</f>
        <v>0.20023847708097101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0.70840764184147542</v>
      </c>
      <c r="S159" s="6">
        <f>'1'!S159</f>
        <v>0.4250445851048853</v>
      </c>
      <c r="T159" s="6">
        <f>'1'!T159</f>
        <v>0.25029809635121375</v>
      </c>
      <c r="U159" s="6">
        <f>'1'!U159</f>
        <v>0.15017885781072826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0.19833067590092399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0.24791334487615499</v>
      </c>
      <c r="I160" s="4">
        <f>'1'!I160</f>
        <v>0.14874800692569298</v>
      </c>
      <c r="J160" s="6">
        <f>'1'!J160</f>
        <v>0.90099519375468062</v>
      </c>
      <c r="K160" s="6">
        <f>'1'!K160</f>
        <v>0.63206905828152904</v>
      </c>
      <c r="L160" s="6">
        <f>'1'!L160</f>
        <v>0.56132654809589078</v>
      </c>
      <c r="M160" s="6">
        <f>'1'!M160</f>
        <v>0.19833067590092399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0.70165818511986344</v>
      </c>
      <c r="S160" s="6">
        <f>'1'!S160</f>
        <v>0.42099491107191811</v>
      </c>
      <c r="T160" s="6">
        <f>'1'!T160</f>
        <v>0.24791334487615499</v>
      </c>
      <c r="U160" s="6">
        <f>'1'!U160</f>
        <v>0.14874800692569298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0.19751020999486801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0.24688776249358502</v>
      </c>
      <c r="I161" s="4">
        <f>'1'!I161</f>
        <v>0.14813265749615101</v>
      </c>
      <c r="J161" s="6">
        <f>'1'!J161</f>
        <v>0.89024098295459286</v>
      </c>
      <c r="K161" s="6">
        <f>'1'!K161</f>
        <v>0.62452472958800298</v>
      </c>
      <c r="L161" s="6">
        <f>'1'!L161</f>
        <v>0.55900441969702008</v>
      </c>
      <c r="M161" s="6">
        <f>'1'!M161</f>
        <v>0.19751020999486801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0.6987555246212751</v>
      </c>
      <c r="S161" s="6">
        <f>'1'!S161</f>
        <v>0.41925331477276506</v>
      </c>
      <c r="T161" s="6">
        <f>'1'!T161</f>
        <v>0.24688776249358502</v>
      </c>
      <c r="U161" s="6">
        <f>'1'!U161</f>
        <v>0.14813265749615101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0.19750097303682701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0.24687621629603376</v>
      </c>
      <c r="I162" s="4">
        <f>'1'!I162</f>
        <v>0.14812572977762026</v>
      </c>
      <c r="J162" s="6">
        <f>'1'!J162</f>
        <v>0.88018262796576541</v>
      </c>
      <c r="K162" s="6">
        <f>'1'!K162</f>
        <v>0.61746855991060901</v>
      </c>
      <c r="L162" s="6">
        <f>'1'!L162</f>
        <v>0.55897827674284262</v>
      </c>
      <c r="M162" s="6">
        <f>'1'!M162</f>
        <v>0.19750097303682701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0.69872284592855327</v>
      </c>
      <c r="S162" s="6">
        <f>'1'!S162</f>
        <v>0.41923370755713196</v>
      </c>
      <c r="T162" s="6">
        <f>'1'!T162</f>
        <v>0.24687621629603376</v>
      </c>
      <c r="U162" s="6">
        <f>'1'!U162</f>
        <v>0.14812572977762026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0.197590125687092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0.246987657108865</v>
      </c>
      <c r="I163" s="4">
        <f>'1'!I163</f>
        <v>0.148192594265319</v>
      </c>
      <c r="J163" s="6">
        <f>'1'!J163</f>
        <v>0.87098868144461095</v>
      </c>
      <c r="K163" s="6">
        <f>'1'!K163</f>
        <v>0.611018792853251</v>
      </c>
      <c r="L163" s="6">
        <f>'1'!L163</f>
        <v>0.55923060154937854</v>
      </c>
      <c r="M163" s="6">
        <f>'1'!M163</f>
        <v>0.197590125687092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0.6990382519367232</v>
      </c>
      <c r="S163" s="6">
        <f>'1'!S163</f>
        <v>0.41942295116203387</v>
      </c>
      <c r="T163" s="6">
        <f>'1'!T163</f>
        <v>0.246987657108865</v>
      </c>
      <c r="U163" s="6">
        <f>'1'!U163</f>
        <v>0.148192594265319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0.195720188751451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0.24465023593931376</v>
      </c>
      <c r="I164" s="4">
        <f>'1'!I164</f>
        <v>0.14679014156358824</v>
      </c>
      <c r="J164" s="6">
        <f>'1'!J164</f>
        <v>0.8605216112534545</v>
      </c>
      <c r="K164" s="6">
        <f>'1'!K164</f>
        <v>0.60367589996708504</v>
      </c>
      <c r="L164" s="6">
        <f>'1'!L164</f>
        <v>0.55393820166987273</v>
      </c>
      <c r="M164" s="6">
        <f>'1'!M164</f>
        <v>0.195720188751451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0.69242275208734094</v>
      </c>
      <c r="S164" s="6">
        <f>'1'!S164</f>
        <v>0.41545365125240452</v>
      </c>
      <c r="T164" s="6">
        <f>'1'!T164</f>
        <v>0.24465023593931376</v>
      </c>
      <c r="U164" s="6">
        <f>'1'!U164</f>
        <v>0.14679014156358824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0.19511476405561501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0.24389345506951876</v>
      </c>
      <c r="I165" s="4">
        <f>'1'!I165</f>
        <v>0.14633607304171126</v>
      </c>
      <c r="J165" s="6">
        <f>'1'!J165</f>
        <v>0.84904319281534379</v>
      </c>
      <c r="K165" s="6">
        <f>'1'!K165</f>
        <v>0.59562352279234798</v>
      </c>
      <c r="L165" s="6">
        <f>'1'!L165</f>
        <v>0.55222469490597004</v>
      </c>
      <c r="M165" s="6">
        <f>'1'!M165</f>
        <v>0.19511476405561501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0.69028086863246252</v>
      </c>
      <c r="S165" s="6">
        <f>'1'!S165</f>
        <v>0.41416852117947756</v>
      </c>
      <c r="T165" s="6">
        <f>'1'!T165</f>
        <v>0.24389345506951876</v>
      </c>
      <c r="U165" s="6">
        <f>'1'!U165</f>
        <v>0.14633607304171126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0.193766076978867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0.24220759622358373</v>
      </c>
      <c r="I166" s="4">
        <f>'1'!I166</f>
        <v>0.14532455773415026</v>
      </c>
      <c r="J166" s="6">
        <f>'1'!J166</f>
        <v>0.8403741387758924</v>
      </c>
      <c r="K166" s="6">
        <f>'1'!K166</f>
        <v>0.58954198000400804</v>
      </c>
      <c r="L166" s="6">
        <f>'1'!L166</f>
        <v>0.54840756546891467</v>
      </c>
      <c r="M166" s="6">
        <f>'1'!M166</f>
        <v>0.193766076978867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0.68550945683614328</v>
      </c>
      <c r="S166" s="6">
        <f>'1'!S166</f>
        <v>0.411305674101686</v>
      </c>
      <c r="T166" s="6">
        <f>'1'!T166</f>
        <v>0.24220759622358373</v>
      </c>
      <c r="U166" s="6">
        <f>'1'!U166</f>
        <v>0.14532455773415026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0.19364666639377601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0.24205833299222002</v>
      </c>
      <c r="I167" s="4">
        <f>'1'!I167</f>
        <v>0.145234999795332</v>
      </c>
      <c r="J167" s="6">
        <f>'1'!J167</f>
        <v>0.83465768760912984</v>
      </c>
      <c r="K167" s="6">
        <f>'1'!K167</f>
        <v>0.58553175671898605</v>
      </c>
      <c r="L167" s="6">
        <f>'1'!L167</f>
        <v>0.5480696029664891</v>
      </c>
      <c r="M167" s="6">
        <f>'1'!M167</f>
        <v>0.19364666639377601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0.68508700370811138</v>
      </c>
      <c r="S167" s="6">
        <f>'1'!S167</f>
        <v>0.41105220222486683</v>
      </c>
      <c r="T167" s="6">
        <f>'1'!T167</f>
        <v>0.24205833299222002</v>
      </c>
      <c r="U167" s="6">
        <f>'1'!U167</f>
        <v>0.145234999795332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0.193078643318671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0.24134830414833874</v>
      </c>
      <c r="I168" s="4">
        <f>'1'!I168</f>
        <v>0.14480898248900326</v>
      </c>
      <c r="J168" s="6">
        <f>'1'!J168</f>
        <v>0.82359368743758121</v>
      </c>
      <c r="K168" s="6">
        <f>'1'!K168</f>
        <v>0.57777010358506098</v>
      </c>
      <c r="L168" s="6">
        <f>'1'!L168</f>
        <v>0.54646195235702522</v>
      </c>
      <c r="M168" s="6">
        <f>'1'!M168</f>
        <v>0.193078643318671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0.68307744044628149</v>
      </c>
      <c r="S168" s="6">
        <f>'1'!S168</f>
        <v>0.40984646426776894</v>
      </c>
      <c r="T168" s="6">
        <f>'1'!T168</f>
        <v>0.24134830414833874</v>
      </c>
      <c r="U168" s="6">
        <f>'1'!U168</f>
        <v>0.14480898248900326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0.19127056193603201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0.23908820242004</v>
      </c>
      <c r="I169" s="4">
        <f>'1'!I169</f>
        <v>0.14345292145202401</v>
      </c>
      <c r="J169" s="6">
        <f>'1'!J169</f>
        <v>0.81431984752208586</v>
      </c>
      <c r="K169" s="6">
        <f>'1'!K169</f>
        <v>0.57126428945567198</v>
      </c>
      <c r="L169" s="6">
        <f>'1'!L169</f>
        <v>0.54134461951588564</v>
      </c>
      <c r="M169" s="6">
        <f>'1'!M169</f>
        <v>0.19127056193603201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0.67668077439485708</v>
      </c>
      <c r="S169" s="6">
        <f>'1'!S169</f>
        <v>0.4060084646369142</v>
      </c>
      <c r="T169" s="6">
        <f>'1'!T169</f>
        <v>0.23908820242004</v>
      </c>
      <c r="U169" s="6">
        <f>'1'!U169</f>
        <v>0.14345292145202401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0.19126894772428599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0.23908618465535747</v>
      </c>
      <c r="I170" s="4">
        <f>'1'!I170</f>
        <v>0.1434517107932145</v>
      </c>
      <c r="J170" s="6">
        <f>'1'!J170</f>
        <v>0.80410764701531789</v>
      </c>
      <c r="K170" s="6">
        <f>'1'!K170</f>
        <v>0.56410019357365504</v>
      </c>
      <c r="L170" s="6">
        <f>'1'!L170</f>
        <v>0.54134005088371029</v>
      </c>
      <c r="M170" s="6">
        <f>'1'!M170</f>
        <v>0.19126894772428599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0.67667506360463792</v>
      </c>
      <c r="S170" s="6">
        <f>'1'!S170</f>
        <v>0.40600503816278272</v>
      </c>
      <c r="T170" s="6">
        <f>'1'!T170</f>
        <v>0.23908618465535747</v>
      </c>
      <c r="U170" s="6">
        <f>'1'!U170</f>
        <v>0.1434517107932145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0.190046116241507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0.23755764530188375</v>
      </c>
      <c r="I171" s="4">
        <f>'1'!I171</f>
        <v>0.14253458718113024</v>
      </c>
      <c r="J171" s="6">
        <f>'1'!J171</f>
        <v>0.7889659061102765</v>
      </c>
      <c r="K171" s="6">
        <f>'1'!K171</f>
        <v>0.55347791059042495</v>
      </c>
      <c r="L171" s="6">
        <f>'1'!L171</f>
        <v>0.53787912497291368</v>
      </c>
      <c r="M171" s="6">
        <f>'1'!M171</f>
        <v>0.190046116241507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0.67234890621614207</v>
      </c>
      <c r="S171" s="6">
        <f>'1'!S171</f>
        <v>0.40340934372968529</v>
      </c>
      <c r="T171" s="6">
        <f>'1'!T171</f>
        <v>0.23755764530188375</v>
      </c>
      <c r="U171" s="6">
        <f>'1'!U171</f>
        <v>0.14253458718113024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0.18774126751540299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0.23467658439425373</v>
      </c>
      <c r="I172" s="4">
        <f>'1'!I172</f>
        <v>0.14080595063655224</v>
      </c>
      <c r="J172" s="6">
        <f>'1'!J172</f>
        <v>0.77589065614193675</v>
      </c>
      <c r="K172" s="6">
        <f>'1'!K172</f>
        <v>0.54430531900328905</v>
      </c>
      <c r="L172" s="6">
        <f>'1'!L172</f>
        <v>0.53135581347089733</v>
      </c>
      <c r="M172" s="6">
        <f>'1'!M172</f>
        <v>0.18774126751540299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0.66419476683862166</v>
      </c>
      <c r="S172" s="6">
        <f>'1'!S172</f>
        <v>0.398516860103173</v>
      </c>
      <c r="T172" s="6">
        <f>'1'!T172</f>
        <v>0.23467658439425373</v>
      </c>
      <c r="U172" s="6">
        <f>'1'!U172</f>
        <v>0.14080595063655224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0.1871483928512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0.233935491064</v>
      </c>
      <c r="I173" s="4">
        <f>'1'!I173</f>
        <v>0.1403612946384</v>
      </c>
      <c r="J173" s="6">
        <f>'1'!J173</f>
        <v>0.76146889339159651</v>
      </c>
      <c r="K173" s="6">
        <f>'1'!K173</f>
        <v>0.53418811742047001</v>
      </c>
      <c r="L173" s="6">
        <f>'1'!L173</f>
        <v>0.52967782650696027</v>
      </c>
      <c r="M173" s="6">
        <f>'1'!M173</f>
        <v>0.1871483928512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0.66209728313370031</v>
      </c>
      <c r="S173" s="6">
        <f>'1'!S173</f>
        <v>0.39725836988022023</v>
      </c>
      <c r="T173" s="6">
        <f>'1'!T173</f>
        <v>0.233935491064</v>
      </c>
      <c r="U173" s="6">
        <f>'1'!U173</f>
        <v>0.1403612946384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0.18770290116951599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0.23462862646189497</v>
      </c>
      <c r="I174" s="4">
        <f>'1'!I174</f>
        <v>0.14077717587713701</v>
      </c>
      <c r="J174" s="6">
        <f>'1'!J174</f>
        <v>0.74899202519079677</v>
      </c>
      <c r="K174" s="6">
        <f>'1'!K174</f>
        <v>0.52543530454350196</v>
      </c>
      <c r="L174" s="6">
        <f>'1'!L174</f>
        <v>0.53124722689747916</v>
      </c>
      <c r="M174" s="6">
        <f>'1'!M174</f>
        <v>0.18770290116951599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0.66405903362184893</v>
      </c>
      <c r="S174" s="6">
        <f>'1'!S174</f>
        <v>0.3984354201731094</v>
      </c>
      <c r="T174" s="6">
        <f>'1'!T174</f>
        <v>0.23462862646189497</v>
      </c>
      <c r="U174" s="6">
        <f>'1'!U174</f>
        <v>0.14077717587713701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0.18935060332690001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0.23668825415862502</v>
      </c>
      <c r="I175" s="4">
        <f>'1'!I175</f>
        <v>0.14201295249517501</v>
      </c>
      <c r="J175" s="6">
        <f>'1'!J175</f>
        <v>0.73625997996785286</v>
      </c>
      <c r="K175" s="6">
        <f>'1'!K175</f>
        <v>0.51650347905781002</v>
      </c>
      <c r="L175" s="6">
        <f>'1'!L175</f>
        <v>0.53591064550427381</v>
      </c>
      <c r="M175" s="6">
        <f>'1'!M175</f>
        <v>0.18935060332690001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0.66988830688034229</v>
      </c>
      <c r="S175" s="6">
        <f>'1'!S175</f>
        <v>0.40193298412820533</v>
      </c>
      <c r="T175" s="6">
        <f>'1'!T175</f>
        <v>0.23668825415862502</v>
      </c>
      <c r="U175" s="6">
        <f>'1'!U175</f>
        <v>0.14201295249517501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0.189349403902315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0.23668675487789376</v>
      </c>
      <c r="I176" s="4">
        <f>'1'!I176</f>
        <v>0.14201205292673624</v>
      </c>
      <c r="J176" s="6">
        <f>'1'!J176</f>
        <v>0.72393192945993001</v>
      </c>
      <c r="K176" s="6">
        <f>'1'!K176</f>
        <v>0.50785506524938795</v>
      </c>
      <c r="L176" s="6">
        <f>'1'!L176</f>
        <v>0.53590725082587143</v>
      </c>
      <c r="M176" s="6">
        <f>'1'!M176</f>
        <v>0.189349403902315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0.66988406353233931</v>
      </c>
      <c r="S176" s="6">
        <f>'1'!S176</f>
        <v>0.40193043811940354</v>
      </c>
      <c r="T176" s="6">
        <f>'1'!T176</f>
        <v>0.23668675487789376</v>
      </c>
      <c r="U176" s="6">
        <f>'1'!U176</f>
        <v>0.14201205292673624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0.188713470676627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0.23589183834578376</v>
      </c>
      <c r="I177" s="4">
        <f>'1'!I177</f>
        <v>0.14153510300747024</v>
      </c>
      <c r="J177" s="6">
        <f>'1'!J177</f>
        <v>0.71187873901068421</v>
      </c>
      <c r="K177" s="6">
        <f>'1'!K177</f>
        <v>0.499399472157049</v>
      </c>
      <c r="L177" s="6">
        <f>'1'!L177</f>
        <v>0.53410739711805033</v>
      </c>
      <c r="M177" s="6">
        <f>'1'!M177</f>
        <v>0.188713470676627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0.66763424639756286</v>
      </c>
      <c r="S177" s="6">
        <f>'1'!S177</f>
        <v>0.40058054783853775</v>
      </c>
      <c r="T177" s="6">
        <f>'1'!T177</f>
        <v>0.23589183834578376</v>
      </c>
      <c r="U177" s="6">
        <f>'1'!U177</f>
        <v>0.14153510300747024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0.189302934991007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0.23662866873875876</v>
      </c>
      <c r="I178" s="4">
        <f>'1'!I178</f>
        <v>0.14197720124325525</v>
      </c>
      <c r="J178" s="6">
        <f>'1'!J178</f>
        <v>0.7015151385069055</v>
      </c>
      <c r="K178" s="6">
        <f>'1'!K178</f>
        <v>0.49212916566015003</v>
      </c>
      <c r="L178" s="6">
        <f>'1'!L178</f>
        <v>0.53577573191958117</v>
      </c>
      <c r="M178" s="6">
        <f>'1'!M178</f>
        <v>0.189302934991007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0.66971966489947643</v>
      </c>
      <c r="S178" s="6">
        <f>'1'!S178</f>
        <v>0.4018317989396859</v>
      </c>
      <c r="T178" s="6">
        <f>'1'!T178</f>
        <v>0.23662866873875876</v>
      </c>
      <c r="U178" s="6">
        <f>'1'!U178</f>
        <v>0.14197720124325525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0.18926247789658401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0.23657809737073002</v>
      </c>
      <c r="I179" s="4">
        <f>'1'!I179</f>
        <v>0.14194685842243801</v>
      </c>
      <c r="J179" s="6">
        <f>'1'!J179</f>
        <v>0.68922531896354955</v>
      </c>
      <c r="K179" s="6">
        <f>'1'!K179</f>
        <v>0.48350757176146603</v>
      </c>
      <c r="L179" s="6">
        <f>'1'!L179</f>
        <v>0.53566122799296823</v>
      </c>
      <c r="M179" s="6">
        <f>'1'!M179</f>
        <v>0.18926247789658401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0.66957653499121028</v>
      </c>
      <c r="S179" s="6">
        <f>'1'!S179</f>
        <v>0.40174592099472617</v>
      </c>
      <c r="T179" s="6">
        <f>'1'!T179</f>
        <v>0.23657809737073002</v>
      </c>
      <c r="U179" s="6">
        <f>'1'!U179</f>
        <v>0.14194685842243801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0.188969099521412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0.23621137440176498</v>
      </c>
      <c r="I180" s="4">
        <f>'1'!I180</f>
        <v>0.14172682464105901</v>
      </c>
      <c r="J180" s="6">
        <f>'1'!J180</f>
        <v>0.67724708515253973</v>
      </c>
      <c r="K180" s="6">
        <f>'1'!K180</f>
        <v>0.475104562492071</v>
      </c>
      <c r="L180" s="6">
        <f>'1'!L180</f>
        <v>0.53483089214162693</v>
      </c>
      <c r="M180" s="6">
        <f>'1'!M180</f>
        <v>0.188969099521412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0.66853861517703361</v>
      </c>
      <c r="S180" s="6">
        <f>'1'!S180</f>
        <v>0.4011231691062202</v>
      </c>
      <c r="T180" s="6">
        <f>'1'!T180</f>
        <v>0.23621137440176498</v>
      </c>
      <c r="U180" s="6">
        <f>'1'!U180</f>
        <v>0.14172682464105901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0.18903401787496801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0.23629252234371001</v>
      </c>
      <c r="I181" s="4">
        <f>'1'!I181</f>
        <v>0.14177551340622602</v>
      </c>
      <c r="J181" s="6">
        <f>'1'!J181</f>
        <v>0.66489972428567201</v>
      </c>
      <c r="K181" s="6">
        <f>'1'!K181</f>
        <v>0.46644260201827498</v>
      </c>
      <c r="L181" s="6">
        <f>'1'!L181</f>
        <v>0.53501462768906127</v>
      </c>
      <c r="M181" s="6">
        <f>'1'!M181</f>
        <v>0.18903401787496801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0.66876828461132654</v>
      </c>
      <c r="S181" s="6">
        <f>'1'!S181</f>
        <v>0.40126097076679595</v>
      </c>
      <c r="T181" s="6">
        <f>'1'!T181</f>
        <v>0.23629252234371001</v>
      </c>
      <c r="U181" s="6">
        <f>'1'!U181</f>
        <v>0.14177551340622602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0.19069414798268799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0.23836768497836</v>
      </c>
      <c r="I182" s="4">
        <f>'1'!I182</f>
        <v>0.14302061098701599</v>
      </c>
      <c r="J182" s="6">
        <f>'1'!J182</f>
        <v>0.65443850729384812</v>
      </c>
      <c r="K182" s="6">
        <f>'1'!K182</f>
        <v>0.45910381528740901</v>
      </c>
      <c r="L182" s="6">
        <f>'1'!L182</f>
        <v>0.53971322057452109</v>
      </c>
      <c r="M182" s="6">
        <f>'1'!M182</f>
        <v>0.19069414798268799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0.67464152571815139</v>
      </c>
      <c r="S182" s="6">
        <f>'1'!S182</f>
        <v>0.40478491543089079</v>
      </c>
      <c r="T182" s="6">
        <f>'1'!T182</f>
        <v>0.23836768497836</v>
      </c>
      <c r="U182" s="6">
        <f>'1'!U182</f>
        <v>0.14302061098701599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0.190811165316388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0.238513956645485</v>
      </c>
      <c r="I183" s="4">
        <f>'1'!I183</f>
        <v>0.14310837398729101</v>
      </c>
      <c r="J183" s="6">
        <f>'1'!J183</f>
        <v>0.64388879383474951</v>
      </c>
      <c r="K183" s="6">
        <f>'1'!K183</f>
        <v>0.45170294622900198</v>
      </c>
      <c r="L183" s="6">
        <f>'1'!L183</f>
        <v>0.54004440956328859</v>
      </c>
      <c r="M183" s="6">
        <f>'1'!M183</f>
        <v>0.190811165316388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0.67505551195411073</v>
      </c>
      <c r="S183" s="6">
        <f>'1'!S183</f>
        <v>0.40503330717246644</v>
      </c>
      <c r="T183" s="6">
        <f>'1'!T183</f>
        <v>0.238513956645485</v>
      </c>
      <c r="U183" s="6">
        <f>'1'!U183</f>
        <v>0.14310837398729101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0.19167476117556201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0.23959345146945252</v>
      </c>
      <c r="I184" s="4">
        <f>'1'!I184</f>
        <v>0.1437560708816715</v>
      </c>
      <c r="J184" s="6">
        <f>'1'!J184</f>
        <v>0.63410728879353329</v>
      </c>
      <c r="K184" s="6">
        <f>'1'!K184</f>
        <v>0.44484099322100301</v>
      </c>
      <c r="L184" s="6">
        <f>'1'!L184</f>
        <v>0.54248860676262756</v>
      </c>
      <c r="M184" s="6">
        <f>'1'!M184</f>
        <v>0.19167476117556201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0.67811075845328439</v>
      </c>
      <c r="S184" s="6">
        <f>'1'!S184</f>
        <v>0.40686645507197067</v>
      </c>
      <c r="T184" s="6">
        <f>'1'!T184</f>
        <v>0.23959345146945252</v>
      </c>
      <c r="U184" s="6">
        <f>'1'!U184</f>
        <v>0.1437560708816715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0.19185524768538201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0.2398190596067275</v>
      </c>
      <c r="I185" s="4">
        <f>'1'!I185</f>
        <v>0.14389143576403651</v>
      </c>
      <c r="J185" s="6">
        <f>'1'!J185</f>
        <v>0.62454723439881077</v>
      </c>
      <c r="K185" s="6">
        <f>'1'!K185</f>
        <v>0.43813439298575502</v>
      </c>
      <c r="L185" s="6">
        <f>'1'!L185</f>
        <v>0.54299942975596904</v>
      </c>
      <c r="M185" s="6">
        <f>'1'!M185</f>
        <v>0.19185524768538201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0.6787492871949613</v>
      </c>
      <c r="S185" s="6">
        <f>'1'!S185</f>
        <v>0.40724957231697678</v>
      </c>
      <c r="T185" s="6">
        <f>'1'!T185</f>
        <v>0.2398190596067275</v>
      </c>
      <c r="U185" s="6">
        <f>'1'!U185</f>
        <v>0.14389143576403651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0.191585896904265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0.23948237113033125</v>
      </c>
      <c r="I186" s="4">
        <f>'1'!I186</f>
        <v>0.14368942267819876</v>
      </c>
      <c r="J186" s="6">
        <f>'1'!J186</f>
        <v>0.61256462831875114</v>
      </c>
      <c r="K186" s="6">
        <f>'1'!K186</f>
        <v>0.42972831646805498</v>
      </c>
      <c r="L186" s="6">
        <f>'1'!L186</f>
        <v>0.54223709814234178</v>
      </c>
      <c r="M186" s="6">
        <f>'1'!M186</f>
        <v>0.191585896904265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0.67779637267792725</v>
      </c>
      <c r="S186" s="6">
        <f>'1'!S186</f>
        <v>0.40667782360675631</v>
      </c>
      <c r="T186" s="6">
        <f>'1'!T186</f>
        <v>0.23948237113033125</v>
      </c>
      <c r="U186" s="6">
        <f>'1'!U186</f>
        <v>0.14368942267819876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0.191947487531823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0.23993435941477875</v>
      </c>
      <c r="I187" s="4">
        <f>'1'!I187</f>
        <v>0.14396061564886725</v>
      </c>
      <c r="J187" s="6">
        <f>'1'!J187</f>
        <v>0.60080007835348759</v>
      </c>
      <c r="K187" s="6">
        <f>'1'!K187</f>
        <v>0.421475211380266</v>
      </c>
      <c r="L187" s="6">
        <f>'1'!L187</f>
        <v>0.54326049211742378</v>
      </c>
      <c r="M187" s="6">
        <f>'1'!M187</f>
        <v>0.191947487531823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0.67907561514677972</v>
      </c>
      <c r="S187" s="6">
        <f>'1'!S187</f>
        <v>0.40744536908806783</v>
      </c>
      <c r="T187" s="6">
        <f>'1'!T187</f>
        <v>0.23993435941477875</v>
      </c>
      <c r="U187" s="6">
        <f>'1'!U187</f>
        <v>0.14396061564886725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0.19223270708668799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0.24029088385836</v>
      </c>
      <c r="I188" s="4">
        <f>'1'!I188</f>
        <v>0.14417453031501598</v>
      </c>
      <c r="J188" s="6">
        <f>'1'!J188</f>
        <v>0.59345512030734882</v>
      </c>
      <c r="K188" s="6">
        <f>'1'!K188</f>
        <v>0.41632255268960899</v>
      </c>
      <c r="L188" s="6">
        <f>'1'!L188</f>
        <v>0.54406773642017492</v>
      </c>
      <c r="M188" s="6">
        <f>'1'!M188</f>
        <v>0.19223270708668799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0.68008467052521859</v>
      </c>
      <c r="S188" s="6">
        <f>'1'!S188</f>
        <v>0.40805080231513119</v>
      </c>
      <c r="T188" s="6">
        <f>'1'!T188</f>
        <v>0.24029088385836</v>
      </c>
      <c r="U188" s="6">
        <f>'1'!U188</f>
        <v>0.14417453031501598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0.19263115009999501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0.24078893762499376</v>
      </c>
      <c r="I189" s="4">
        <f>'1'!I189</f>
        <v>0.14447336257499627</v>
      </c>
      <c r="J189" s="6">
        <f>'1'!J189</f>
        <v>0.5810062673228078</v>
      </c>
      <c r="K189" s="6">
        <f>'1'!K189</f>
        <v>0.40758939313763198</v>
      </c>
      <c r="L189" s="6">
        <f>'1'!L189</f>
        <v>0.54519543207419618</v>
      </c>
      <c r="M189" s="6">
        <f>'1'!M189</f>
        <v>0.19263115009999501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0.6814942900927452</v>
      </c>
      <c r="S189" s="6">
        <f>'1'!S189</f>
        <v>0.40889657405564717</v>
      </c>
      <c r="T189" s="6">
        <f>'1'!T189</f>
        <v>0.24078893762499376</v>
      </c>
      <c r="U189" s="6">
        <f>'1'!U189</f>
        <v>0.14447336257499627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0.19377439005208899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0.24221798756511123</v>
      </c>
      <c r="I190" s="4">
        <f>'1'!I190</f>
        <v>0.14533079253906675</v>
      </c>
      <c r="J190" s="6">
        <f>'1'!J190</f>
        <v>0.56461984538207044</v>
      </c>
      <c r="K190" s="6">
        <f>'1'!K190</f>
        <v>0.39609393749427402</v>
      </c>
      <c r="L190" s="6">
        <f>'1'!L190</f>
        <v>0.5484310935927138</v>
      </c>
      <c r="M190" s="6">
        <f>'1'!M190</f>
        <v>0.19377439005208899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0.68553886699089228</v>
      </c>
      <c r="S190" s="6">
        <f>'1'!S190</f>
        <v>0.41132332019453532</v>
      </c>
      <c r="T190" s="6">
        <f>'1'!T190</f>
        <v>0.24221798756511123</v>
      </c>
      <c r="U190" s="6">
        <f>'1'!U190</f>
        <v>0.14533079253906675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0.19349850402472901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0.24187313003091127</v>
      </c>
      <c r="I191" s="4">
        <f>'1'!I191</f>
        <v>0.14512387801854676</v>
      </c>
      <c r="J191" s="6">
        <f>'1'!J191</f>
        <v>0.54856741973984302</v>
      </c>
      <c r="K191" s="6">
        <f>'1'!K191</f>
        <v>0.38483278801296</v>
      </c>
      <c r="L191" s="6">
        <f>'1'!L191</f>
        <v>0.54765026556042684</v>
      </c>
      <c r="M191" s="6">
        <f>'1'!M191</f>
        <v>0.19349850402472901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0.68456283195053358</v>
      </c>
      <c r="S191" s="6">
        <f>'1'!S191</f>
        <v>0.4107376991703201</v>
      </c>
      <c r="T191" s="6">
        <f>'1'!T191</f>
        <v>0.24187313003091127</v>
      </c>
      <c r="U191" s="6">
        <f>'1'!U191</f>
        <v>0.14512387801854676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0.193419303714746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0.24177412964343251</v>
      </c>
      <c r="I192" s="4">
        <f>'1'!I192</f>
        <v>0.14506447778605949</v>
      </c>
      <c r="J192" s="6">
        <f>'1'!J192</f>
        <v>0.53837121407874045</v>
      </c>
      <c r="K192" s="6">
        <f>'1'!K192</f>
        <v>0.37767991288673303</v>
      </c>
      <c r="L192" s="6">
        <f>'1'!L192</f>
        <v>0.54742610842281347</v>
      </c>
      <c r="M192" s="6">
        <f>'1'!M192</f>
        <v>0.193419303714746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0.68428263552851687</v>
      </c>
      <c r="S192" s="6">
        <f>'1'!S192</f>
        <v>0.41056958131711008</v>
      </c>
      <c r="T192" s="6">
        <f>'1'!T192</f>
        <v>0.24177412964343251</v>
      </c>
      <c r="U192" s="6">
        <f>'1'!U192</f>
        <v>0.14506447778605949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0.19172311666512601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0.2396538958314075</v>
      </c>
      <c r="I193" s="4">
        <f>'1'!I193</f>
        <v>0.14379233749884451</v>
      </c>
      <c r="J193" s="6">
        <f>'1'!J193</f>
        <v>0.53169400791701826</v>
      </c>
      <c r="K193" s="6">
        <f>'1'!K193</f>
        <v>0.37299569765468099</v>
      </c>
      <c r="L193" s="6">
        <f>'1'!L193</f>
        <v>0.54262546516799104</v>
      </c>
      <c r="M193" s="6">
        <f>'1'!M193</f>
        <v>0.19172311666512601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0.67828183145998877</v>
      </c>
      <c r="S193" s="6">
        <f>'1'!S193</f>
        <v>0.40696909887599331</v>
      </c>
      <c r="T193" s="6">
        <f>'1'!T193</f>
        <v>0.2396538958314075</v>
      </c>
      <c r="U193" s="6">
        <f>'1'!U193</f>
        <v>0.14379233749884451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0.19294426495536199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0.24118033119420249</v>
      </c>
      <c r="I194" s="4">
        <f>'1'!I194</f>
        <v>0.14470819871652149</v>
      </c>
      <c r="J194" s="6">
        <f>'1'!J194</f>
        <v>0.52250879919874804</v>
      </c>
      <c r="K194" s="6">
        <f>'1'!K194</f>
        <v>0.36655206036902299</v>
      </c>
      <c r="L194" s="6">
        <f>'1'!L194</f>
        <v>0.54608162721331066</v>
      </c>
      <c r="M194" s="6">
        <f>'1'!M194</f>
        <v>0.19294426495536199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0.68260203401663833</v>
      </c>
      <c r="S194" s="6">
        <f>'1'!S194</f>
        <v>0.409561220409983</v>
      </c>
      <c r="T194" s="6">
        <f>'1'!T194</f>
        <v>0.24118033119420249</v>
      </c>
      <c r="U194" s="6">
        <f>'1'!U194</f>
        <v>0.14470819871652149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0.19528276527701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0.24410345659626248</v>
      </c>
      <c r="I195" s="4">
        <f>'1'!I195</f>
        <v>0.14646207395775751</v>
      </c>
      <c r="J195" s="6">
        <f>'1'!J195</f>
        <v>0.51284527053471396</v>
      </c>
      <c r="K195" s="6">
        <f>'1'!K195</f>
        <v>0.35977287053017498</v>
      </c>
      <c r="L195" s="6">
        <f>'1'!L195</f>
        <v>0.55270018133918652</v>
      </c>
      <c r="M195" s="6">
        <f>'1'!M195</f>
        <v>0.19528276527701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0.69087522667398316</v>
      </c>
      <c r="S195" s="6">
        <f>'1'!S195</f>
        <v>0.41452513600438989</v>
      </c>
      <c r="T195" s="6">
        <f>'1'!T195</f>
        <v>0.24410345659626248</v>
      </c>
      <c r="U195" s="6">
        <f>'1'!U195</f>
        <v>0.14646207395775751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0.19739285578065299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0.24674106972581625</v>
      </c>
      <c r="I196" s="4">
        <f>'1'!I196</f>
        <v>0.14804464183548974</v>
      </c>
      <c r="J196" s="6">
        <f>'1'!J196</f>
        <v>0.50379587358017197</v>
      </c>
      <c r="K196" s="6">
        <f>'1'!K196</f>
        <v>0.35342450835164102</v>
      </c>
      <c r="L196" s="6">
        <f>'1'!L196</f>
        <v>0.55867227725021706</v>
      </c>
      <c r="M196" s="6">
        <f>'1'!M196</f>
        <v>0.19739285578065299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0.69834034656277133</v>
      </c>
      <c r="S196" s="6">
        <f>'1'!S196</f>
        <v>0.4190042079376628</v>
      </c>
      <c r="T196" s="6">
        <f>'1'!T196</f>
        <v>0.24674106972581625</v>
      </c>
      <c r="U196" s="6">
        <f>'1'!U196</f>
        <v>0.14804464183548974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0.20039421764905299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0.25049277206131626</v>
      </c>
      <c r="I197" s="4">
        <f>'1'!I197</f>
        <v>0.15029566323678975</v>
      </c>
      <c r="J197" s="6">
        <f>'1'!J197</f>
        <v>0.49530944984838804</v>
      </c>
      <c r="K197" s="6">
        <f>'1'!K197</f>
        <v>0.34747108496658002</v>
      </c>
      <c r="L197" s="6">
        <f>'1'!L197</f>
        <v>0.56716689912110319</v>
      </c>
      <c r="M197" s="6">
        <f>'1'!M197</f>
        <v>0.20039421764905299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0.70895862390137898</v>
      </c>
      <c r="S197" s="6">
        <f>'1'!S197</f>
        <v>0.42537517434082739</v>
      </c>
      <c r="T197" s="6">
        <f>'1'!T197</f>
        <v>0.25049277206131626</v>
      </c>
      <c r="U197" s="6">
        <f>'1'!U197</f>
        <v>0.15029566323678975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0.203590509856626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0.25448813732078251</v>
      </c>
      <c r="I198" s="4">
        <f>'1'!I198</f>
        <v>0.1526928823924695</v>
      </c>
      <c r="J198" s="6">
        <f>'1'!J198</f>
        <v>0.48421896341965798</v>
      </c>
      <c r="K198" s="6">
        <f>'1'!K198</f>
        <v>0.33969085110797398</v>
      </c>
      <c r="L198" s="6">
        <f>'1'!L198</f>
        <v>0.57621322371729933</v>
      </c>
      <c r="M198" s="6">
        <f>'1'!M198</f>
        <v>0.203590509856626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0.72026652964662419</v>
      </c>
      <c r="S198" s="6">
        <f>'1'!S198</f>
        <v>0.43215991778797447</v>
      </c>
      <c r="T198" s="6">
        <f>'1'!T198</f>
        <v>0.25448813732078251</v>
      </c>
      <c r="U198" s="6">
        <f>'1'!U198</f>
        <v>0.1526928823924695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0.204408414954451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0.25551051869306374</v>
      </c>
      <c r="I199" s="4">
        <f>'1'!I199</f>
        <v>0.15330631121583826</v>
      </c>
      <c r="J199" s="6">
        <f>'1'!J199</f>
        <v>0.47423330368586097</v>
      </c>
      <c r="K199" s="6">
        <f>'1'!K199</f>
        <v>0.33268567884067402</v>
      </c>
      <c r="L199" s="6">
        <f>'1'!L199</f>
        <v>0.57852810437379187</v>
      </c>
      <c r="M199" s="6">
        <f>'1'!M199</f>
        <v>0.204408414954451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0.72316013046723981</v>
      </c>
      <c r="S199" s="6">
        <f>'1'!S199</f>
        <v>0.43389607828034393</v>
      </c>
      <c r="T199" s="6">
        <f>'1'!T199</f>
        <v>0.25551051869306374</v>
      </c>
      <c r="U199" s="6">
        <f>'1'!U199</f>
        <v>0.15330631121583826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0.205882508795737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0.25735313599467124</v>
      </c>
      <c r="I200" s="4">
        <f>'1'!I200</f>
        <v>0.15441188159680275</v>
      </c>
      <c r="J200" s="6">
        <f>'1'!J200</f>
        <v>0.46504674361225029</v>
      </c>
      <c r="K200" s="6">
        <f>'1'!K200</f>
        <v>0.32624109354785302</v>
      </c>
      <c r="L200" s="6">
        <f>'1'!L200</f>
        <v>0.58270016703500038</v>
      </c>
      <c r="M200" s="6">
        <f>'1'!M200</f>
        <v>0.205882508795737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0.72837520879375051</v>
      </c>
      <c r="S200" s="6">
        <f>'1'!S200</f>
        <v>0.43702512527625026</v>
      </c>
      <c r="T200" s="6">
        <f>'1'!T200</f>
        <v>0.25735313599467124</v>
      </c>
      <c r="U200" s="6">
        <f>'1'!U200</f>
        <v>0.15441188159680275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0.20752629328443001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0.2594078666055375</v>
      </c>
      <c r="I201" s="4">
        <f>'1'!I201</f>
        <v>0.15564471996332252</v>
      </c>
      <c r="J201" s="6">
        <f>'1'!J201</f>
        <v>0.45622478288524487</v>
      </c>
      <c r="K201" s="6">
        <f>'1'!K201</f>
        <v>0.32005228316621498</v>
      </c>
      <c r="L201" s="6">
        <f>'1'!L201</f>
        <v>0.5873524976372142</v>
      </c>
      <c r="M201" s="6">
        <f>'1'!M201</f>
        <v>0.20752629328443001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0.73419062204651775</v>
      </c>
      <c r="S201" s="6">
        <f>'1'!S201</f>
        <v>0.44051437322791065</v>
      </c>
      <c r="T201" s="6">
        <f>'1'!T201</f>
        <v>0.2594078666055375</v>
      </c>
      <c r="U201" s="6">
        <f>'1'!U201</f>
        <v>0.15564471996332252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0.209456458125103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0.26182057265637876</v>
      </c>
      <c r="I202" s="4">
        <f>'1'!I202</f>
        <v>0.15709234359382723</v>
      </c>
      <c r="J202" s="6">
        <f>'1'!J202</f>
        <v>0.44985813376377809</v>
      </c>
      <c r="K202" s="6">
        <f>'1'!K202</f>
        <v>0.315585930912054</v>
      </c>
      <c r="L202" s="6">
        <f>'1'!L202</f>
        <v>0.59281535789495998</v>
      </c>
      <c r="M202" s="6">
        <f>'1'!M202</f>
        <v>0.209456458125103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0.74101919736869992</v>
      </c>
      <c r="S202" s="6">
        <f>'1'!S202</f>
        <v>0.44461151842121999</v>
      </c>
      <c r="T202" s="6">
        <f>'1'!T202</f>
        <v>0.26182057265637876</v>
      </c>
      <c r="U202" s="6">
        <f>'1'!U202</f>
        <v>0.15709234359382723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0.209527016737517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0.26190877092189624</v>
      </c>
      <c r="I203" s="4">
        <f>'1'!I203</f>
        <v>0.15714526255313777</v>
      </c>
      <c r="J203" s="6">
        <f>'1'!J203</f>
        <v>0.44259733846566396</v>
      </c>
      <c r="K203" s="6">
        <f>'1'!K203</f>
        <v>0.31049231434421298</v>
      </c>
      <c r="L203" s="6">
        <f>'1'!L203</f>
        <v>0.59301505681780631</v>
      </c>
      <c r="M203" s="6">
        <f>'1'!M203</f>
        <v>0.209527016737517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0.74126882102225788</v>
      </c>
      <c r="S203" s="6">
        <f>'1'!S203</f>
        <v>0.44476129261335473</v>
      </c>
      <c r="T203" s="6">
        <f>'1'!T203</f>
        <v>0.26190877092189624</v>
      </c>
      <c r="U203" s="6">
        <f>'1'!U203</f>
        <v>0.15714526255313777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0.21115172780354699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0.26393965975443373</v>
      </c>
      <c r="I204" s="4">
        <f>'1'!I204</f>
        <v>0.15836379585266025</v>
      </c>
      <c r="J204" s="6">
        <f>'1'!J204</f>
        <v>0.43027007081807112</v>
      </c>
      <c r="K204" s="6">
        <f>'1'!K204</f>
        <v>0.30184444973049801</v>
      </c>
      <c r="L204" s="6">
        <f>'1'!L204</f>
        <v>0.59761340475468017</v>
      </c>
      <c r="M204" s="6">
        <f>'1'!M204</f>
        <v>0.21115172780354699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0.74701675594335026</v>
      </c>
      <c r="S204" s="6">
        <f>'1'!S204</f>
        <v>0.44821005356601012</v>
      </c>
      <c r="T204" s="6">
        <f>'1'!T204</f>
        <v>0.26393965975443373</v>
      </c>
      <c r="U204" s="6">
        <f>'1'!U204</f>
        <v>0.15836379585266025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0.212468193641183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0.26558524205147876</v>
      </c>
      <c r="I205" s="4">
        <f>'1'!I205</f>
        <v>0.15935114523088725</v>
      </c>
      <c r="J205" s="6">
        <f>'1'!J205</f>
        <v>0.42121468570492498</v>
      </c>
      <c r="K205" s="6">
        <f>'1'!K205</f>
        <v>0.29549188671960003</v>
      </c>
      <c r="L205" s="6">
        <f>'1'!L205</f>
        <v>0.60133933984248034</v>
      </c>
      <c r="M205" s="6">
        <f>'1'!M205</f>
        <v>0.212468193641183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0.75167417480310039</v>
      </c>
      <c r="S205" s="6">
        <f>'1'!S205</f>
        <v>0.45100450488186028</v>
      </c>
      <c r="T205" s="6">
        <f>'1'!T205</f>
        <v>0.26558524205147876</v>
      </c>
      <c r="U205" s="6">
        <f>'1'!U205</f>
        <v>0.15935114523088725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0.20984826636818099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0.26231033296022621</v>
      </c>
      <c r="I206" s="4">
        <f>'1'!I206</f>
        <v>0.15738619977613574</v>
      </c>
      <c r="J206" s="6">
        <f>'1'!J206</f>
        <v>0.41464755865372954</v>
      </c>
      <c r="K206" s="6">
        <f>'1'!K206</f>
        <v>0.290884894540689</v>
      </c>
      <c r="L206" s="6">
        <f>'1'!L206</f>
        <v>0.59392427545198156</v>
      </c>
      <c r="M206" s="6">
        <f>'1'!M206</f>
        <v>0.20984826636818099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0.74240534431497696</v>
      </c>
      <c r="S206" s="6">
        <f>'1'!S206</f>
        <v>0.44544320658898617</v>
      </c>
      <c r="T206" s="6">
        <f>'1'!T206</f>
        <v>0.26231033296022621</v>
      </c>
      <c r="U206" s="6">
        <f>'1'!U206</f>
        <v>0.15738619977613574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0.211985210065775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0.26498151258221875</v>
      </c>
      <c r="I207" s="4">
        <f>'1'!I207</f>
        <v>0.15898890754933126</v>
      </c>
      <c r="J207" s="6">
        <f>'1'!J207</f>
        <v>0.41017431664785664</v>
      </c>
      <c r="K207" s="6">
        <f>'1'!K207</f>
        <v>0.28774681136142699</v>
      </c>
      <c r="L207" s="6">
        <f>'1'!L207</f>
        <v>0.59997237277125326</v>
      </c>
      <c r="M207" s="6">
        <f>'1'!M207</f>
        <v>0.211985210065775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0.74996546596406655</v>
      </c>
      <c r="S207" s="6">
        <f>'1'!S207</f>
        <v>0.44997927957843997</v>
      </c>
      <c r="T207" s="6">
        <f>'1'!T207</f>
        <v>0.26498151258221875</v>
      </c>
      <c r="U207" s="6">
        <f>'1'!U207</f>
        <v>0.15898890754933126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0.213992579988662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0.26749072498582749</v>
      </c>
      <c r="I208" s="4">
        <f>'1'!I208</f>
        <v>0.16049443499149652</v>
      </c>
      <c r="J208" s="6">
        <f>'1'!J208</f>
        <v>0.40327760903279236</v>
      </c>
      <c r="K208" s="6">
        <f>'1'!K208</f>
        <v>0.28290861076089902</v>
      </c>
      <c r="L208" s="6">
        <f>'1'!L208</f>
        <v>0.60565374316162368</v>
      </c>
      <c r="M208" s="6">
        <f>'1'!M208</f>
        <v>0.213992579988662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0.75706717895202957</v>
      </c>
      <c r="S208" s="6">
        <f>'1'!S208</f>
        <v>0.45424030737121779</v>
      </c>
      <c r="T208" s="6">
        <f>'1'!T208</f>
        <v>0.26749072498582749</v>
      </c>
      <c r="U208" s="6">
        <f>'1'!U208</f>
        <v>0.16049443499149652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0.21729270752131599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0.27161588440164497</v>
      </c>
      <c r="I209" s="4">
        <f>'1'!I209</f>
        <v>0.16296953064098699</v>
      </c>
      <c r="J209" s="6">
        <f>'1'!J209</f>
        <v>0.39541331297264604</v>
      </c>
      <c r="K209" s="6">
        <f>'1'!K209</f>
        <v>0.27739162438934101</v>
      </c>
      <c r="L209" s="6">
        <f>'1'!L209</f>
        <v>0.61499394829008436</v>
      </c>
      <c r="M209" s="6">
        <f>'1'!M209</f>
        <v>0.21729270752131599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0.76874243536260545</v>
      </c>
      <c r="S209" s="6">
        <f>'1'!S209</f>
        <v>0.46124546121756327</v>
      </c>
      <c r="T209" s="6">
        <f>'1'!T209</f>
        <v>0.27161588440164497</v>
      </c>
      <c r="U209" s="6">
        <f>'1'!U209</f>
        <v>0.16296953064098699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0.21835193658124799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0.27293992072655998</v>
      </c>
      <c r="I210" s="4">
        <f>'1'!I210</f>
        <v>0.163763952435936</v>
      </c>
      <c r="J210" s="6">
        <f>'1'!J210</f>
        <v>0.3867922690828593</v>
      </c>
      <c r="K210" s="6">
        <f>'1'!K210</f>
        <v>0.27134376183625297</v>
      </c>
      <c r="L210" s="6">
        <f>'1'!L210</f>
        <v>0.61799183749281916</v>
      </c>
      <c r="M210" s="6">
        <f>'1'!M210</f>
        <v>0.21835193658124799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0.77248979686602393</v>
      </c>
      <c r="S210" s="6">
        <f>'1'!S210</f>
        <v>0.4634938781196144</v>
      </c>
      <c r="T210" s="6">
        <f>'1'!T210</f>
        <v>0.27293992072655998</v>
      </c>
      <c r="U210" s="6">
        <f>'1'!U210</f>
        <v>0.163763952435936</v>
      </c>
      <c r="V210" s="102">
        <f>'1'!V210</f>
        <v>303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0.21795182444342501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0.27243978055428125</v>
      </c>
      <c r="I211" s="4">
        <f>'1'!I211</f>
        <v>0.16346386833256876</v>
      </c>
      <c r="J211" s="6">
        <f>'1'!J211</f>
        <v>0.381702142878932</v>
      </c>
      <c r="K211" s="6">
        <f>'1'!K211</f>
        <v>0.26777292006201098</v>
      </c>
      <c r="L211" s="6">
        <f>'1'!L211</f>
        <v>0.61685941778943632</v>
      </c>
      <c r="M211" s="6">
        <f>'1'!M211</f>
        <v>0.21795182444342501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0.77107427223679537</v>
      </c>
      <c r="S211" s="6">
        <f>'1'!S211</f>
        <v>0.46264456334207726</v>
      </c>
      <c r="T211" s="6">
        <f>'1'!T211</f>
        <v>0.27243978055428125</v>
      </c>
      <c r="U211" s="6">
        <f>'1'!U211</f>
        <v>0.16346386833256876</v>
      </c>
      <c r="V211" s="102">
        <f>'1'!V211</f>
        <v>303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0.21989356383018899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0.27486695478773626</v>
      </c>
      <c r="I212" s="4">
        <f>'1'!I212</f>
        <v>0.16492017287264174</v>
      </c>
      <c r="J212" s="6">
        <f>'1'!J212</f>
        <v>0.37460711657491103</v>
      </c>
      <c r="K212" s="6">
        <f>'1'!K212</f>
        <v>0.262795594294293</v>
      </c>
      <c r="L212" s="6">
        <f>'1'!L212</f>
        <v>0.62235503697352335</v>
      </c>
      <c r="M212" s="6">
        <f>'1'!M212</f>
        <v>0.21989356383018899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0.77794379621690424</v>
      </c>
      <c r="S212" s="6">
        <f>'1'!S212</f>
        <v>0.46676627773014251</v>
      </c>
      <c r="T212" s="6">
        <f>'1'!T212</f>
        <v>0.27486695478773626</v>
      </c>
      <c r="U212" s="6">
        <f>'1'!U212</f>
        <v>0.16492017287264174</v>
      </c>
      <c r="V212" s="102">
        <f>'1'!V212</f>
        <v>303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0.222069820413721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0.27758727551715123</v>
      </c>
      <c r="I213" s="4">
        <f>'1'!I213</f>
        <v>0.16655236531029075</v>
      </c>
      <c r="J213" s="6">
        <f>'1'!J213</f>
        <v>0.36972520781852436</v>
      </c>
      <c r="K213" s="6">
        <f>'1'!K213</f>
        <v>0.25937082189633298</v>
      </c>
      <c r="L213" s="6">
        <f>'1'!L213</f>
        <v>0.62851439981669355</v>
      </c>
      <c r="M213" s="6">
        <f>'1'!M213</f>
        <v>0.222069820413721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0.78564299977086693</v>
      </c>
      <c r="S213" s="6">
        <f>'1'!S213</f>
        <v>0.47138579986252016</v>
      </c>
      <c r="T213" s="6">
        <f>'1'!T213</f>
        <v>0.27758727551715123</v>
      </c>
      <c r="U213" s="6">
        <f>'1'!U213</f>
        <v>0.16655236531029075</v>
      </c>
      <c r="V213" s="102">
        <f>'1'!V213</f>
        <v>303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0.22110212408042801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0.27637765510053502</v>
      </c>
      <c r="I214" s="4">
        <f>'1'!I214</f>
        <v>0.16582659306032099</v>
      </c>
      <c r="J214" s="6">
        <f>'1'!J214</f>
        <v>0.36474618536957398</v>
      </c>
      <c r="K214" s="6">
        <f>'1'!K214</f>
        <v>0.25587792198711601</v>
      </c>
      <c r="L214" s="6">
        <f>'1'!L214</f>
        <v>0.62577557164548436</v>
      </c>
      <c r="M214" s="6">
        <f>'1'!M214</f>
        <v>0.22110212408042801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0.78221946455685543</v>
      </c>
      <c r="S214" s="6">
        <f>'1'!S214</f>
        <v>0.4693316787341133</v>
      </c>
      <c r="T214" s="6">
        <f>'1'!T214</f>
        <v>0.27637765510053502</v>
      </c>
      <c r="U214" s="6">
        <f>'1'!U214</f>
        <v>0.16582659306032099</v>
      </c>
      <c r="V214" s="102">
        <f>'1'!V214</f>
        <v>303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0.222424440917039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0.27803055114629877</v>
      </c>
      <c r="I215" s="4">
        <f>'1'!I215</f>
        <v>0.16681833068777924</v>
      </c>
      <c r="J215" s="6">
        <f>'1'!J215</f>
        <v>0.36093095705040645</v>
      </c>
      <c r="K215" s="6">
        <f>'1'!K215</f>
        <v>0.25320145069454902</v>
      </c>
      <c r="L215" s="6">
        <f>'1'!L215</f>
        <v>0.62951806655713749</v>
      </c>
      <c r="M215" s="6">
        <f>'1'!M215</f>
        <v>0.222424440917039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0.78689758319642189</v>
      </c>
      <c r="S215" s="6">
        <f>'1'!S215</f>
        <v>0.47213854991785309</v>
      </c>
      <c r="T215" s="6">
        <f>'1'!T215</f>
        <v>0.27803055114629877</v>
      </c>
      <c r="U215" s="6">
        <f>'1'!U215</f>
        <v>0.16681833068777924</v>
      </c>
      <c r="V215" s="102">
        <f>'1'!V215</f>
        <v>303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0.22650741819658601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0.2831342727457325</v>
      </c>
      <c r="I216" s="4">
        <f>'1'!I216</f>
        <v>0.1698805636474395</v>
      </c>
      <c r="J216" s="6">
        <f>'1'!J216</f>
        <v>0.35624002194889393</v>
      </c>
      <c r="K216" s="6">
        <f>'1'!K216</f>
        <v>0.24991065075174701</v>
      </c>
      <c r="L216" s="6">
        <f>'1'!L216</f>
        <v>0.64107393673138613</v>
      </c>
      <c r="M216" s="6">
        <f>'1'!M216</f>
        <v>0.22650741819658601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0.80134242091423269</v>
      </c>
      <c r="S216" s="6">
        <f>'1'!S216</f>
        <v>0.48080545254853957</v>
      </c>
      <c r="T216" s="6">
        <f>'1'!T216</f>
        <v>0.2831342727457325</v>
      </c>
      <c r="U216" s="6">
        <f>'1'!U216</f>
        <v>0.1698805636474395</v>
      </c>
      <c r="V216" s="102">
        <f>'1'!V216</f>
        <v>303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0.22785411760156499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0.28481764700195622</v>
      </c>
      <c r="I217" s="4">
        <f>'1'!I217</f>
        <v>0.17089058820117375</v>
      </c>
      <c r="J217" s="6">
        <f>'1'!J217</f>
        <v>0.35572150730511343</v>
      </c>
      <c r="K217" s="6">
        <f>'1'!K217</f>
        <v>0.249546900684187</v>
      </c>
      <c r="L217" s="6">
        <f>'1'!L217</f>
        <v>0.64488544054886554</v>
      </c>
      <c r="M217" s="6">
        <f>'1'!M217</f>
        <v>0.22785411760156499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0.80610680068608187</v>
      </c>
      <c r="S217" s="6">
        <f>'1'!S217</f>
        <v>0.48366408041164916</v>
      </c>
      <c r="T217" s="6">
        <f>'1'!T217</f>
        <v>0.28481764700195622</v>
      </c>
      <c r="U217" s="6">
        <f>'1'!U217</f>
        <v>0.17089058820117375</v>
      </c>
      <c r="V217" s="102">
        <f>'1'!V217</f>
        <v>303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0.22943791205054501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0.28679739006318128</v>
      </c>
      <c r="I218" s="4">
        <f>'1'!I218</f>
        <v>0.17207843403790876</v>
      </c>
      <c r="J218" s="6">
        <f>'1'!J218</f>
        <v>0.35505996889848679</v>
      </c>
      <c r="K218" s="6">
        <f>'1'!K218</f>
        <v>0.24908281612458899</v>
      </c>
      <c r="L218" s="6">
        <f>'1'!L218</f>
        <v>0.64936798399254092</v>
      </c>
      <c r="M218" s="6">
        <f>'1'!M218</f>
        <v>0.22943791205054501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0.81170997999067618</v>
      </c>
      <c r="S218" s="6">
        <f>'1'!S218</f>
        <v>0.48702598799440566</v>
      </c>
      <c r="T218" s="6">
        <f>'1'!T218</f>
        <v>0.28679739006318128</v>
      </c>
      <c r="U218" s="6">
        <f>'1'!U218</f>
        <v>0.17207843403790876</v>
      </c>
      <c r="V218" s="102">
        <f>'1'!V218</f>
        <v>303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0.229980933997671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0.28747616749708876</v>
      </c>
      <c r="I219" s="4">
        <f>'1'!I219</f>
        <v>0.17248570049825324</v>
      </c>
      <c r="J219" s="6">
        <f>'1'!J219</f>
        <v>0.35059058402218052</v>
      </c>
      <c r="K219" s="6">
        <f>'1'!K219</f>
        <v>0.245947438811318</v>
      </c>
      <c r="L219" s="6">
        <f>'1'!L219</f>
        <v>0.65090487501424454</v>
      </c>
      <c r="M219" s="6">
        <f>'1'!M219</f>
        <v>0.229980933997671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0.81363109376780574</v>
      </c>
      <c r="S219" s="6">
        <f>'1'!S219</f>
        <v>0.48817865626068341</v>
      </c>
      <c r="T219" s="6">
        <f>'1'!T219</f>
        <v>0.28747616749708876</v>
      </c>
      <c r="U219" s="6">
        <f>'1'!U219</f>
        <v>0.17248570049825324</v>
      </c>
      <c r="V219" s="102">
        <f>'1'!V219</f>
        <v>303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0.229498251138823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0.28687281392352876</v>
      </c>
      <c r="I220" s="4">
        <f>'1'!I220</f>
        <v>0.17212368835411723</v>
      </c>
      <c r="J220" s="6">
        <f>'1'!J220</f>
        <v>0.3474337848468132</v>
      </c>
      <c r="K220" s="6">
        <f>'1'!K220</f>
        <v>0.24373287085824899</v>
      </c>
      <c r="L220" s="6">
        <f>'1'!L220</f>
        <v>0.649538759047809</v>
      </c>
      <c r="M220" s="6">
        <f>'1'!M220</f>
        <v>0.229498251138823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0.81192344880976131</v>
      </c>
      <c r="S220" s="6">
        <f>'1'!S220</f>
        <v>0.48715406928585675</v>
      </c>
      <c r="T220" s="6">
        <f>'1'!T220</f>
        <v>0.28687281392352876</v>
      </c>
      <c r="U220" s="6">
        <f>'1'!U220</f>
        <v>0.17212368835411723</v>
      </c>
      <c r="V220" s="102">
        <f>'1'!V220</f>
        <v>303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0.23122847871366101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0.28903559839207627</v>
      </c>
      <c r="I221" s="4">
        <f>'1'!I221</f>
        <v>0.17342135903524575</v>
      </c>
      <c r="J221" s="6">
        <f>'1'!J221</f>
        <v>0.34419454713514624</v>
      </c>
      <c r="K221" s="6">
        <f>'1'!K221</f>
        <v>0.24146047035694199</v>
      </c>
      <c r="L221" s="6">
        <f>'1'!L221</f>
        <v>0.65443574569696106</v>
      </c>
      <c r="M221" s="6">
        <f>'1'!M221</f>
        <v>0.23122847871366101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0.81804468212120129</v>
      </c>
      <c r="S221" s="6">
        <f>'1'!S221</f>
        <v>0.49082680927272082</v>
      </c>
      <c r="T221" s="6">
        <f>'1'!T221</f>
        <v>0.28903559839207627</v>
      </c>
      <c r="U221" s="6">
        <f>'1'!U221</f>
        <v>0.17342135903524575</v>
      </c>
      <c r="V221" s="102">
        <f>'1'!V221</f>
        <v>303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0.229965286436459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0.28745660804557377</v>
      </c>
      <c r="I222" s="4">
        <f>'1'!I222</f>
        <v>0.17247396482734426</v>
      </c>
      <c r="J222" s="6">
        <f>'1'!J222</f>
        <v>0.34071417297969769</v>
      </c>
      <c r="K222" s="6">
        <f>'1'!K222</f>
        <v>0.239018907038791</v>
      </c>
      <c r="L222" s="6">
        <f>'1'!L222</f>
        <v>0.65086058841318617</v>
      </c>
      <c r="M222" s="6">
        <f>'1'!M222</f>
        <v>0.229965286436459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0.81357573551648277</v>
      </c>
      <c r="S222" s="6">
        <f>'1'!S222</f>
        <v>0.48814544130988963</v>
      </c>
      <c r="T222" s="6">
        <f>'1'!T222</f>
        <v>0.28745660804557377</v>
      </c>
      <c r="U222" s="6">
        <f>'1'!U222</f>
        <v>0.17247396482734426</v>
      </c>
      <c r="V222" s="102">
        <f>'1'!V222</f>
        <v>303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0.23010793805957799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0.28763492257447248</v>
      </c>
      <c r="I223" s="4">
        <f>'1'!I223</f>
        <v>0.1725809535446835</v>
      </c>
      <c r="J223" s="6">
        <f>'1'!J223</f>
        <v>0.33671783433636393</v>
      </c>
      <c r="K223" s="6">
        <f>'1'!K223</f>
        <v>0.23621538264667999</v>
      </c>
      <c r="L223" s="6">
        <f>'1'!L223</f>
        <v>0.65126432899855924</v>
      </c>
      <c r="M223" s="6">
        <f>'1'!M223</f>
        <v>0.23010793805957799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0.81408041124819908</v>
      </c>
      <c r="S223" s="6">
        <f>'1'!S223</f>
        <v>0.4884482467489194</v>
      </c>
      <c r="T223" s="6">
        <f>'1'!T223</f>
        <v>0.28763492257447248</v>
      </c>
      <c r="U223" s="6">
        <f>'1'!U223</f>
        <v>0.1725809535446835</v>
      </c>
      <c r="V223" s="102">
        <f>'1'!V223</f>
        <v>303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0.229647963981504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0.28705995497687997</v>
      </c>
      <c r="I224" s="4">
        <f>'1'!I224</f>
        <v>0.172235972986128</v>
      </c>
      <c r="J224" s="6">
        <f>'1'!J224</f>
        <v>0.33181348755087259</v>
      </c>
      <c r="K224" s="6">
        <f>'1'!K224</f>
        <v>0.232774869450074</v>
      </c>
      <c r="L224" s="6">
        <f>'1'!L224</f>
        <v>0.64996248469088458</v>
      </c>
      <c r="M224" s="6">
        <f>'1'!M224</f>
        <v>0.229647963981504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0.81245310586360575</v>
      </c>
      <c r="S224" s="6">
        <f>'1'!S224</f>
        <v>0.48747186351816341</v>
      </c>
      <c r="T224" s="6">
        <f>'1'!T224</f>
        <v>0.28705995497687997</v>
      </c>
      <c r="U224" s="6">
        <f>'1'!U224</f>
        <v>0.172235972986128</v>
      </c>
      <c r="V224" s="102">
        <f>'1'!V224</f>
        <v>303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0.230633210541005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0.28829151317625623</v>
      </c>
      <c r="I225" s="4">
        <f>'1'!I225</f>
        <v>0.17297490790575376</v>
      </c>
      <c r="J225" s="6">
        <f>'1'!J225</f>
        <v>0.3274147490161009</v>
      </c>
      <c r="K225" s="6">
        <f>'1'!K225</f>
        <v>0.229689052186484</v>
      </c>
      <c r="L225" s="6">
        <f>'1'!L225</f>
        <v>0.65275098449181468</v>
      </c>
      <c r="M225" s="6">
        <f>'1'!M225</f>
        <v>0.230633210541005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0.81593873061476829</v>
      </c>
      <c r="S225" s="6">
        <f>'1'!S225</f>
        <v>0.48956323836886101</v>
      </c>
      <c r="T225" s="6">
        <f>'1'!T225</f>
        <v>0.28829151317625623</v>
      </c>
      <c r="U225" s="6">
        <f>'1'!U225</f>
        <v>0.17297490790575376</v>
      </c>
      <c r="V225" s="102">
        <f>'1'!V225</f>
        <v>303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0.23145568581103601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0.28931960726379502</v>
      </c>
      <c r="I226" s="4">
        <f>'1'!I226</f>
        <v>0.173591764358277</v>
      </c>
      <c r="J226" s="6">
        <f>'1'!J226</f>
        <v>0.32541933081911212</v>
      </c>
      <c r="K226" s="6">
        <f>'1'!K226</f>
        <v>0.22828921996829801</v>
      </c>
      <c r="L226" s="6">
        <f>'1'!L226</f>
        <v>0.65507879990475348</v>
      </c>
      <c r="M226" s="6">
        <f>'1'!M226</f>
        <v>0.23145568581103601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0.81884849988094188</v>
      </c>
      <c r="S226" s="6">
        <f>'1'!S226</f>
        <v>0.49130909992856509</v>
      </c>
      <c r="T226" s="6">
        <f>'1'!T226</f>
        <v>0.28931960726379502</v>
      </c>
      <c r="U226" s="6">
        <f>'1'!U226</f>
        <v>0.173591764358277</v>
      </c>
      <c r="V226" s="102">
        <f>'1'!V226</f>
        <v>303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0.23282931395843701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0.29103664244804628</v>
      </c>
      <c r="I227" s="4">
        <f>'1'!I227</f>
        <v>0.17462198546882776</v>
      </c>
      <c r="J227" s="6">
        <f>'1'!J227</f>
        <v>0.32295167158560334</v>
      </c>
      <c r="K227" s="6">
        <f>'1'!K227</f>
        <v>0.226558099692968</v>
      </c>
      <c r="L227" s="6">
        <f>'1'!L227</f>
        <v>0.65896651895197311</v>
      </c>
      <c r="M227" s="6">
        <f>'1'!M227</f>
        <v>0.23282931395843701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0.82370814868996645</v>
      </c>
      <c r="S227" s="6">
        <f>'1'!S227</f>
        <v>0.49422488921397983</v>
      </c>
      <c r="T227" s="6">
        <f>'1'!T227</f>
        <v>0.29103664244804628</v>
      </c>
      <c r="U227" s="6">
        <f>'1'!U227</f>
        <v>0.17462198546882776</v>
      </c>
      <c r="V227" s="102">
        <f>'1'!V227</f>
        <v>303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0.23376117714950101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0.29220147143687625</v>
      </c>
      <c r="I228" s="4">
        <f>'1'!I228</f>
        <v>0.17532088286212577</v>
      </c>
      <c r="J228" s="6">
        <f>'1'!J228</f>
        <v>0.31967571517296278</v>
      </c>
      <c r="K228" s="6">
        <f>'1'!K228</f>
        <v>0.22425994016996301</v>
      </c>
      <c r="L228" s="6">
        <f>'1'!L228</f>
        <v>0.66160393016413921</v>
      </c>
      <c r="M228" s="6">
        <f>'1'!M228</f>
        <v>0.23376117714950101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0.82700491270517396</v>
      </c>
      <c r="S228" s="6">
        <f>'1'!S228</f>
        <v>0.49620294762310441</v>
      </c>
      <c r="T228" s="6">
        <f>'1'!T228</f>
        <v>0.29220147143687625</v>
      </c>
      <c r="U228" s="6">
        <f>'1'!U228</f>
        <v>0.17532088286212577</v>
      </c>
      <c r="V228" s="102">
        <f>'1'!V228</f>
        <v>303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0.23361723670256701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0.29202154587820878</v>
      </c>
      <c r="I229" s="4">
        <f>'1'!I229</f>
        <v>0.17521292752692524</v>
      </c>
      <c r="J229" s="6">
        <f>'1'!J229</f>
        <v>0.31858048095977093</v>
      </c>
      <c r="K229" s="6">
        <f>'1'!K229</f>
        <v>0.223491607927429</v>
      </c>
      <c r="L229" s="6">
        <f>'1'!L229</f>
        <v>0.66119654187767363</v>
      </c>
      <c r="M229" s="6">
        <f>'1'!M229</f>
        <v>0.23361723670256701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0.82649567734709206</v>
      </c>
      <c r="S229" s="6">
        <f>'1'!S229</f>
        <v>0.49589740640825519</v>
      </c>
      <c r="T229" s="6">
        <f>'1'!T229</f>
        <v>0.29202154587820878</v>
      </c>
      <c r="U229" s="6">
        <f>'1'!U229</f>
        <v>0.17521292752692524</v>
      </c>
      <c r="V229" s="102">
        <f>'1'!V229</f>
        <v>303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0.235346243387932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0.294182804234915</v>
      </c>
      <c r="I230" s="4">
        <f>'1'!I230</f>
        <v>0.17650968254094901</v>
      </c>
      <c r="J230" s="6">
        <f>'1'!J230</f>
        <v>0.31523510364089086</v>
      </c>
      <c r="K230" s="6">
        <f>'1'!K230</f>
        <v>0.22114474802606901</v>
      </c>
      <c r="L230" s="6">
        <f>'1'!L230</f>
        <v>0.66609007309729928</v>
      </c>
      <c r="M230" s="6">
        <f>'1'!M230</f>
        <v>0.235346243387932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0.83261259137162413</v>
      </c>
      <c r="S230" s="6">
        <f>'1'!S230</f>
        <v>0.49956755482297444</v>
      </c>
      <c r="T230" s="6">
        <f>'1'!T230</f>
        <v>0.294182804234915</v>
      </c>
      <c r="U230" s="6">
        <f>'1'!U230</f>
        <v>0.17650968254094901</v>
      </c>
      <c r="V230" s="102">
        <f>'1'!V230</f>
        <v>303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0.23666774181233499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0.29583467726541873</v>
      </c>
      <c r="I231" s="4">
        <f>'1'!I231</f>
        <v>0.17750080635925125</v>
      </c>
      <c r="J231" s="6">
        <f>'1'!J231</f>
        <v>0.3117975803901516</v>
      </c>
      <c r="K231" s="6">
        <f>'1'!K231</f>
        <v>0.21873324561298599</v>
      </c>
      <c r="L231" s="6">
        <f>'1'!L231</f>
        <v>0.66983025169304444</v>
      </c>
      <c r="M231" s="6">
        <f>'1'!M231</f>
        <v>0.23666774181233499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0.83728781461630553</v>
      </c>
      <c r="S231" s="6">
        <f>'1'!S231</f>
        <v>0.50237268876978336</v>
      </c>
      <c r="T231" s="6">
        <f>'1'!T231</f>
        <v>0.29583467726541873</v>
      </c>
      <c r="U231" s="6">
        <f>'1'!U231</f>
        <v>0.17750080635925125</v>
      </c>
      <c r="V231" s="102">
        <f>'1'!V231</f>
        <v>303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0.23593145781067901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0.29491432226334874</v>
      </c>
      <c r="I232" s="4">
        <f>'1'!I232</f>
        <v>0.17694859335800925</v>
      </c>
      <c r="J232" s="6">
        <f>'1'!J232</f>
        <v>0.30948323497803193</v>
      </c>
      <c r="K232" s="6">
        <f>'1'!K232</f>
        <v>0.21710967854479701</v>
      </c>
      <c r="L232" s="6">
        <f>'1'!L232</f>
        <v>0.66774637961833694</v>
      </c>
      <c r="M232" s="6">
        <f>'1'!M232</f>
        <v>0.23593145781067901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0.83468297452292117</v>
      </c>
      <c r="S232" s="6">
        <f>'1'!S232</f>
        <v>0.5008097847137527</v>
      </c>
      <c r="T232" s="6">
        <f>'1'!T232</f>
        <v>0.29491432226334874</v>
      </c>
      <c r="U232" s="6">
        <f>'1'!U232</f>
        <v>0.17694859335800925</v>
      </c>
      <c r="V232" s="102">
        <f>'1'!V232</f>
        <v>303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0.236877942168116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0.29609742771014502</v>
      </c>
      <c r="I233" s="4">
        <f>'1'!I233</f>
        <v>0.17765845662608701</v>
      </c>
      <c r="J233" s="6">
        <f>'1'!J233</f>
        <v>0.30706115324095035</v>
      </c>
      <c r="K233" s="6">
        <f>'1'!K233</f>
        <v>0.215410531941963</v>
      </c>
      <c r="L233" s="6">
        <f>'1'!L233</f>
        <v>0.67042517247160327</v>
      </c>
      <c r="M233" s="6">
        <f>'1'!M233</f>
        <v>0.236877942168116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0.83803146558950403</v>
      </c>
      <c r="S233" s="6">
        <f>'1'!S233</f>
        <v>0.50281887935370251</v>
      </c>
      <c r="T233" s="6">
        <f>'1'!T233</f>
        <v>0.29609742771014502</v>
      </c>
      <c r="U233" s="6">
        <f>'1'!U233</f>
        <v>0.17765845662608701</v>
      </c>
      <c r="V233" s="102">
        <f>'1'!V233</f>
        <v>303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0.23707590957563701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0.29634488696954625</v>
      </c>
      <c r="I234" s="4">
        <f>'1'!I234</f>
        <v>0.17780693218172777</v>
      </c>
      <c r="J234" s="6">
        <f>'1'!J234</f>
        <v>0.30453143419350126</v>
      </c>
      <c r="K234" s="6">
        <f>'1'!K234</f>
        <v>0.213635875265522</v>
      </c>
      <c r="L234" s="6">
        <f>'1'!L234</f>
        <v>0.67098547087725569</v>
      </c>
      <c r="M234" s="6">
        <f>'1'!M234</f>
        <v>0.23707590957563701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0.83873183859656963</v>
      </c>
      <c r="S234" s="6">
        <f>'1'!S234</f>
        <v>0.50323910315794174</v>
      </c>
      <c r="T234" s="6">
        <f>'1'!T234</f>
        <v>0.29634488696954625</v>
      </c>
      <c r="U234" s="6">
        <f>'1'!U234</f>
        <v>0.17780693218172777</v>
      </c>
      <c r="V234" s="102">
        <f>'1'!V234</f>
        <v>303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0.23728881198919399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0.2966110149864925</v>
      </c>
      <c r="I235" s="4">
        <f>'1'!I235</f>
        <v>0.17796660899189548</v>
      </c>
      <c r="J235" s="6">
        <f>'1'!J235</f>
        <v>0.30161814519478075</v>
      </c>
      <c r="K235" s="6">
        <f>'1'!K235</f>
        <v>0.211592135358043</v>
      </c>
      <c r="L235" s="6">
        <f>'1'!L235</f>
        <v>0.67158803917053844</v>
      </c>
      <c r="M235" s="6">
        <f>'1'!M235</f>
        <v>0.23728881198919399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0.83948504896317311</v>
      </c>
      <c r="S235" s="6">
        <f>'1'!S235</f>
        <v>0.50369102937790378</v>
      </c>
      <c r="T235" s="6">
        <f>'1'!T235</f>
        <v>0.2966110149864925</v>
      </c>
      <c r="U235" s="6">
        <f>'1'!U235</f>
        <v>0.17796660899189548</v>
      </c>
      <c r="V235" s="102">
        <f>'1'!V235</f>
        <v>303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0.23779655384649101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0.29724569230811376</v>
      </c>
      <c r="I236" s="4">
        <f>'1'!I236</f>
        <v>0.17834741538486826</v>
      </c>
      <c r="J236" s="6">
        <f>'1'!J236</f>
        <v>0.30004624623505255</v>
      </c>
      <c r="K236" s="6">
        <f>'1'!K236</f>
        <v>0.21048941172302699</v>
      </c>
      <c r="L236" s="6">
        <f>'1'!L236</f>
        <v>0.67302507851296822</v>
      </c>
      <c r="M236" s="6">
        <f>'1'!M236</f>
        <v>0.23779655384649101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0.84128134814121025</v>
      </c>
      <c r="S236" s="6">
        <f>'1'!S236</f>
        <v>0.50476880888472619</v>
      </c>
      <c r="T236" s="6">
        <f>'1'!T236</f>
        <v>0.29724569230811376</v>
      </c>
      <c r="U236" s="6">
        <f>'1'!U236</f>
        <v>0.17834741538486826</v>
      </c>
      <c r="V236" s="102">
        <f>'1'!V236</f>
        <v>303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0.23829489492016101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0.29786861865020126</v>
      </c>
      <c r="I237" s="4">
        <f>'1'!I237</f>
        <v>0.17872117119012076</v>
      </c>
      <c r="J237" s="6">
        <f>'1'!J237</f>
        <v>0.29887583938764395</v>
      </c>
      <c r="K237" s="6">
        <f>'1'!K237</f>
        <v>0.20966834413135099</v>
      </c>
      <c r="L237" s="6">
        <f>'1'!L237</f>
        <v>0.67443551123290368</v>
      </c>
      <c r="M237" s="6">
        <f>'1'!M237</f>
        <v>0.23829489492016101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0.84304438904112966</v>
      </c>
      <c r="S237" s="6">
        <f>'1'!S237</f>
        <v>0.50582663342467771</v>
      </c>
      <c r="T237" s="6">
        <f>'1'!T237</f>
        <v>0.29786861865020126</v>
      </c>
      <c r="U237" s="6">
        <f>'1'!U237</f>
        <v>0.17872117119012076</v>
      </c>
      <c r="V237" s="102">
        <f>'1'!V237</f>
        <v>303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0.23902354084583999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0.29877942605730001</v>
      </c>
      <c r="I238" s="4">
        <f>'1'!I238</f>
        <v>0.17926765563437999</v>
      </c>
      <c r="J238" s="6">
        <f>'1'!J238</f>
        <v>0.29690684975238008</v>
      </c>
      <c r="K238" s="6">
        <f>'1'!K238</f>
        <v>0.208287052163143</v>
      </c>
      <c r="L238" s="6">
        <f>'1'!L238</f>
        <v>0.67649776559868746</v>
      </c>
      <c r="M238" s="6">
        <f>'1'!M238</f>
        <v>0.23902354084583999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0.84562220699835933</v>
      </c>
      <c r="S238" s="6">
        <f>'1'!S238</f>
        <v>0.5073733241990156</v>
      </c>
      <c r="T238" s="6">
        <f>'1'!T238</f>
        <v>0.29877942605730001</v>
      </c>
      <c r="U238" s="6">
        <f>'1'!U238</f>
        <v>0.17926765563437999</v>
      </c>
      <c r="V238" s="102">
        <f>'1'!V238</f>
        <v>303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0.240439407045103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0.30054925880637873</v>
      </c>
      <c r="I239" s="4">
        <f>'1'!I239</f>
        <v>0.18032955528382724</v>
      </c>
      <c r="J239" s="6">
        <f>'1'!J239</f>
        <v>0.29474289920550623</v>
      </c>
      <c r="K239" s="6">
        <f>'1'!K239</f>
        <v>0.20676899058655401</v>
      </c>
      <c r="L239" s="6">
        <f>'1'!L239</f>
        <v>0.68050502913766198</v>
      </c>
      <c r="M239" s="6">
        <f>'1'!M239</f>
        <v>0.240439407045103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0.85063128642207753</v>
      </c>
      <c r="S239" s="6">
        <f>'1'!S239</f>
        <v>0.51037877185324643</v>
      </c>
      <c r="T239" s="6">
        <f>'1'!T239</f>
        <v>0.30054925880637873</v>
      </c>
      <c r="U239" s="6">
        <f>'1'!U239</f>
        <v>0.18032955528382724</v>
      </c>
      <c r="V239" s="102">
        <f>'1'!V239</f>
        <v>303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0.24062513861035001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0.3007814232629375</v>
      </c>
      <c r="I240" s="4">
        <f>'1'!I240</f>
        <v>0.18046885395776252</v>
      </c>
      <c r="J240" s="6">
        <f>'1'!J240</f>
        <v>0.29338692783579856</v>
      </c>
      <c r="K240" s="6">
        <f>'1'!K240</f>
        <v>0.20581774517187401</v>
      </c>
      <c r="L240" s="6">
        <f>'1'!L240</f>
        <v>0.68103069697960816</v>
      </c>
      <c r="M240" s="6">
        <f>'1'!M240</f>
        <v>0.24062513861035001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0.85128837122451018</v>
      </c>
      <c r="S240" s="6">
        <f>'1'!S240</f>
        <v>0.51077302273470615</v>
      </c>
      <c r="T240" s="6">
        <f>'1'!T240</f>
        <v>0.3007814232629375</v>
      </c>
      <c r="U240" s="6">
        <f>'1'!U240</f>
        <v>0.18046885395776252</v>
      </c>
      <c r="V240" s="102">
        <f>'1'!V240</f>
        <v>303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0.241463230574291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0.30182903821786378</v>
      </c>
      <c r="I241" s="4">
        <f>'1'!I241</f>
        <v>0.18109742293071826</v>
      </c>
      <c r="J241" s="6">
        <f>'1'!J241</f>
        <v>0.29270742697827046</v>
      </c>
      <c r="K241" s="6">
        <f>'1'!K241</f>
        <v>0.205341059535706</v>
      </c>
      <c r="L241" s="6">
        <f>'1'!L241</f>
        <v>0.68340271163124433</v>
      </c>
      <c r="M241" s="6">
        <f>'1'!M241</f>
        <v>0.241463230574291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0.85425338953905539</v>
      </c>
      <c r="S241" s="6">
        <f>'1'!S241</f>
        <v>0.51255203372343328</v>
      </c>
      <c r="T241" s="6">
        <f>'1'!T241</f>
        <v>0.30182903821786378</v>
      </c>
      <c r="U241" s="6">
        <f>'1'!U241</f>
        <v>0.18109742293071826</v>
      </c>
      <c r="V241" s="102">
        <f>'1'!V241</f>
        <v>303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0.243147937190305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0.30393492148788126</v>
      </c>
      <c r="I242" s="4">
        <f>'1'!I242</f>
        <v>0.18236095289272874</v>
      </c>
      <c r="J242" s="6">
        <f>'1'!J242</f>
        <v>0.29128777170008113</v>
      </c>
      <c r="K242" s="6">
        <f>'1'!K242</f>
        <v>0.20434513837986701</v>
      </c>
      <c r="L242" s="6">
        <f>'1'!L242</f>
        <v>0.6881708623221332</v>
      </c>
      <c r="M242" s="6">
        <f>'1'!M242</f>
        <v>0.243147937190305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0.8602135779026665</v>
      </c>
      <c r="S242" s="6">
        <f>'1'!S242</f>
        <v>0.5161281467415999</v>
      </c>
      <c r="T242" s="6">
        <f>'1'!T242</f>
        <v>0.30393492148788126</v>
      </c>
      <c r="U242" s="6">
        <f>'1'!U242</f>
        <v>0.18236095289272874</v>
      </c>
      <c r="V242" s="102">
        <f>'1'!V242</f>
        <v>303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0.24338493543954601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0.3042311692994325</v>
      </c>
      <c r="I243" s="4">
        <f>'1'!I243</f>
        <v>0.18253870157965951</v>
      </c>
      <c r="J243" s="6">
        <f>'1'!J243</f>
        <v>0.29000014625333509</v>
      </c>
      <c r="K243" s="6">
        <f>'1'!K243</f>
        <v>0.20344183921780101</v>
      </c>
      <c r="L243" s="6">
        <f>'1'!L243</f>
        <v>0.68884162799439708</v>
      </c>
      <c r="M243" s="6">
        <f>'1'!M243</f>
        <v>0.24338493543954601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0.86105203499299632</v>
      </c>
      <c r="S243" s="6">
        <f>'1'!S243</f>
        <v>0.51663122099579784</v>
      </c>
      <c r="T243" s="6">
        <f>'1'!T243</f>
        <v>0.3042311692994325</v>
      </c>
      <c r="U243" s="6">
        <f>'1'!U243</f>
        <v>0.18253870157965951</v>
      </c>
      <c r="V243" s="102">
        <f>'1'!V243</f>
        <v>303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0.24254526010430599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0.30318157513038246</v>
      </c>
      <c r="I244" s="4">
        <f>'1'!I244</f>
        <v>0.18190894507822949</v>
      </c>
      <c r="J244" s="6">
        <f>'1'!J244</f>
        <v>0.28724115121033117</v>
      </c>
      <c r="K244" s="6">
        <f>'1'!K244</f>
        <v>0.201506340104462</v>
      </c>
      <c r="L244" s="6">
        <f>'1'!L244</f>
        <v>0.68646513199693981</v>
      </c>
      <c r="M244" s="6">
        <f>'1'!M244</f>
        <v>0.24254526010430599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0.85808141499617474</v>
      </c>
      <c r="S244" s="6">
        <f>'1'!S244</f>
        <v>0.51484884899770489</v>
      </c>
      <c r="T244" s="6">
        <f>'1'!T244</f>
        <v>0.30318157513038246</v>
      </c>
      <c r="U244" s="6">
        <f>'1'!U244</f>
        <v>0.18190894507822949</v>
      </c>
      <c r="V244" s="102">
        <f>'1'!V244</f>
        <v>303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0.24270648869848299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0.30338311087310377</v>
      </c>
      <c r="I245" s="4">
        <f>'1'!I245</f>
        <v>0.18202986652386224</v>
      </c>
      <c r="J245" s="6">
        <f>'1'!J245</f>
        <v>0.28575995552756894</v>
      </c>
      <c r="K245" s="6">
        <f>'1'!K245</f>
        <v>0.200467246925249</v>
      </c>
      <c r="L245" s="6">
        <f>'1'!L245</f>
        <v>0.68692145016261241</v>
      </c>
      <c r="M245" s="6">
        <f>'1'!M245</f>
        <v>0.24270648869848299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0.85865181270326552</v>
      </c>
      <c r="S245" s="6">
        <f>'1'!S245</f>
        <v>0.51519108762195931</v>
      </c>
      <c r="T245" s="6">
        <f>'1'!T245</f>
        <v>0.30338311087310377</v>
      </c>
      <c r="U245" s="6">
        <f>'1'!U245</f>
        <v>0.18202986652386224</v>
      </c>
      <c r="V245" s="102">
        <f>'1'!V245</f>
        <v>303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0.242474697794898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0.30309337224362248</v>
      </c>
      <c r="I246" s="4">
        <f>'1'!I246</f>
        <v>0.18185602334617351</v>
      </c>
      <c r="J246" s="6">
        <f>'1'!J246</f>
        <v>0.28462426783471334</v>
      </c>
      <c r="K246" s="6">
        <f>'1'!K246</f>
        <v>0.19967053562700801</v>
      </c>
      <c r="L246" s="6">
        <f>'1'!L246</f>
        <v>0.68626542261065482</v>
      </c>
      <c r="M246" s="6">
        <f>'1'!M246</f>
        <v>0.242474697794898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0.85783177826331847</v>
      </c>
      <c r="S246" s="6">
        <f>'1'!S246</f>
        <v>0.51469906695799117</v>
      </c>
      <c r="T246" s="6">
        <f>'1'!T246</f>
        <v>0.30309337224362248</v>
      </c>
      <c r="U246" s="6">
        <f>'1'!U246</f>
        <v>0.18185602334617351</v>
      </c>
      <c r="V246" s="102">
        <f>'1'!V246</f>
        <v>303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0.24249283171178099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0.30311603963972622</v>
      </c>
      <c r="I247" s="4">
        <f>'1'!I247</f>
        <v>0.18186962378383575</v>
      </c>
      <c r="J247" s="6">
        <f>'1'!J247</f>
        <v>0.28379570486772338</v>
      </c>
      <c r="K247" s="6">
        <f>'1'!K247</f>
        <v>0.19908927945838201</v>
      </c>
      <c r="L247" s="6">
        <f>'1'!L247</f>
        <v>0.68631674623430072</v>
      </c>
      <c r="M247" s="6">
        <f>'1'!M247</f>
        <v>0.24249283171178099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0.8578959327928759</v>
      </c>
      <c r="S247" s="6">
        <f>'1'!S247</f>
        <v>0.51473755967572554</v>
      </c>
      <c r="T247" s="6">
        <f>'1'!T247</f>
        <v>0.30311603963972622</v>
      </c>
      <c r="U247" s="6">
        <f>'1'!U247</f>
        <v>0.18186962378383575</v>
      </c>
      <c r="V247" s="102">
        <f>'1'!V247</f>
        <v>303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0.24450002807023899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0.30562503508779876</v>
      </c>
      <c r="I248" s="4">
        <f>'1'!I248</f>
        <v>0.18337502105267925</v>
      </c>
      <c r="J248" s="6">
        <f>'1'!J248</f>
        <v>0.28343844632684595</v>
      </c>
      <c r="K248" s="6">
        <f>'1'!K248</f>
        <v>0.19883865429294201</v>
      </c>
      <c r="L248" s="6">
        <f>'1'!L248</f>
        <v>0.6919976253929373</v>
      </c>
      <c r="M248" s="6">
        <f>'1'!M248</f>
        <v>0.24450002807023899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0.8649970317411716</v>
      </c>
      <c r="S248" s="6">
        <f>'1'!S248</f>
        <v>0.518998219044703</v>
      </c>
      <c r="T248" s="6">
        <f>'1'!T248</f>
        <v>0.30562503508779876</v>
      </c>
      <c r="U248" s="6">
        <f>'1'!U248</f>
        <v>0.18337502105267925</v>
      </c>
      <c r="V248" s="102">
        <f>'1'!V248</f>
        <v>303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0.24419100927623399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0.30523876159529251</v>
      </c>
      <c r="I249" s="4">
        <f>'1'!I249</f>
        <v>0.18314325695717548</v>
      </c>
      <c r="J249" s="6">
        <f>'1'!J249</f>
        <v>0.28299250576827661</v>
      </c>
      <c r="K249" s="6">
        <f>'1'!K249</f>
        <v>0.198525816632033</v>
      </c>
      <c r="L249" s="6">
        <f>'1'!L249</f>
        <v>0.6911230231552975</v>
      </c>
      <c r="M249" s="6">
        <f>'1'!M249</f>
        <v>0.24419100927623399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0.86390377894412185</v>
      </c>
      <c r="S249" s="6">
        <f>'1'!S249</f>
        <v>0.51834226736647315</v>
      </c>
      <c r="T249" s="6">
        <f>'1'!T249</f>
        <v>0.30523876159529251</v>
      </c>
      <c r="U249" s="6">
        <f>'1'!U249</f>
        <v>0.18314325695717548</v>
      </c>
      <c r="V249" s="102">
        <f>'1'!V249</f>
        <v>303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0.24367611530418501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0.30459514413023125</v>
      </c>
      <c r="I250" s="4">
        <f>'1'!I250</f>
        <v>0.18275708647813876</v>
      </c>
      <c r="J250" s="6">
        <f>'1'!J250</f>
        <v>0.28023698608933301</v>
      </c>
      <c r="K250" s="6">
        <f>'1'!K250</f>
        <v>0.19659275556731401</v>
      </c>
      <c r="L250" s="6">
        <f>'1'!L250</f>
        <v>0.68966574149852533</v>
      </c>
      <c r="M250" s="6">
        <f>'1'!M250</f>
        <v>0.24367611530418501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0.86208217687315669</v>
      </c>
      <c r="S250" s="6">
        <f>'1'!S250</f>
        <v>0.51724930612389397</v>
      </c>
      <c r="T250" s="6">
        <f>'1'!T250</f>
        <v>0.30459514413023125</v>
      </c>
      <c r="U250" s="6">
        <f>'1'!U250</f>
        <v>0.18275708647813876</v>
      </c>
      <c r="V250" s="102">
        <f>'1'!V250</f>
        <v>303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0.242744582712245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0.30343072839030627</v>
      </c>
      <c r="I251" s="4">
        <f>'1'!I251</f>
        <v>0.18205843703418376</v>
      </c>
      <c r="J251" s="6">
        <f>'1'!J251</f>
        <v>0.28054253305326277</v>
      </c>
      <c r="K251" s="6">
        <f>'1'!K251</f>
        <v>0.19680710386028</v>
      </c>
      <c r="L251" s="6">
        <f>'1'!L251</f>
        <v>0.6870292659664512</v>
      </c>
      <c r="M251" s="6">
        <f>'1'!M251</f>
        <v>0.242744582712245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0.85878658245806405</v>
      </c>
      <c r="S251" s="6">
        <f>'1'!S251</f>
        <v>0.51527194947483834</v>
      </c>
      <c r="T251" s="6">
        <f>'1'!T251</f>
        <v>0.30343072839030627</v>
      </c>
      <c r="U251" s="6">
        <f>'1'!U251</f>
        <v>0.18205843703418376</v>
      </c>
      <c r="V251" s="102">
        <f>'1'!V251</f>
        <v>303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0.24165779049271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0.30207223811588751</v>
      </c>
      <c r="I252" s="4">
        <f>'1'!I252</f>
        <v>0.1812433428695325</v>
      </c>
      <c r="J252" s="6">
        <f>'1'!J252</f>
        <v>0.28214565655755214</v>
      </c>
      <c r="K252" s="6">
        <f>'1'!K252</f>
        <v>0.19793173223864299</v>
      </c>
      <c r="L252" s="6">
        <f>'1'!L252</f>
        <v>0.68395336597106271</v>
      </c>
      <c r="M252" s="6">
        <f>'1'!M252</f>
        <v>0.24165779049271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0.85494170746382836</v>
      </c>
      <c r="S252" s="6">
        <f>'1'!S252</f>
        <v>0.51296502447829706</v>
      </c>
      <c r="T252" s="6">
        <f>'1'!T252</f>
        <v>0.30207223811588751</v>
      </c>
      <c r="U252" s="6">
        <f>'1'!U252</f>
        <v>0.1812433428695325</v>
      </c>
      <c r="V252" s="102">
        <f>'1'!V252</f>
        <v>303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0.24084812129994901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0.30106015162493627</v>
      </c>
      <c r="I253" s="4">
        <f>'1'!I253</f>
        <v>0.18063609097496175</v>
      </c>
      <c r="J253" s="6">
        <f>'1'!J253</f>
        <v>0.28210625265396772</v>
      </c>
      <c r="K253" s="6">
        <f>'1'!K253</f>
        <v>0.19790408948493701</v>
      </c>
      <c r="L253" s="6">
        <f>'1'!L253</f>
        <v>0.68166179503274171</v>
      </c>
      <c r="M253" s="6">
        <f>'1'!M253</f>
        <v>0.24084812129994901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0.8520772437909272</v>
      </c>
      <c r="S253" s="6">
        <f>'1'!S253</f>
        <v>0.51124634627455623</v>
      </c>
      <c r="T253" s="6">
        <f>'1'!T253</f>
        <v>0.30106015162493627</v>
      </c>
      <c r="U253" s="6">
        <f>'1'!U253</f>
        <v>0.18063609097496175</v>
      </c>
      <c r="V253" s="102">
        <f>'1'!V253</f>
        <v>303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0.24202876265690401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0.30253595332113004</v>
      </c>
      <c r="I254" s="4">
        <f>'1'!I254</f>
        <v>0.18152157199267802</v>
      </c>
      <c r="J254" s="6">
        <f>'1'!J254</f>
        <v>0.28298257994304227</v>
      </c>
      <c r="K254" s="6">
        <f>'1'!K254</f>
        <v>0.19851885343505701</v>
      </c>
      <c r="L254" s="6">
        <f>'1'!L254</f>
        <v>0.68500331209473098</v>
      </c>
      <c r="M254" s="6">
        <f>'1'!M254</f>
        <v>0.24202876265690401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0.85625414011841372</v>
      </c>
      <c r="S254" s="6">
        <f>'1'!S254</f>
        <v>0.51375248407104823</v>
      </c>
      <c r="T254" s="6">
        <f>'1'!T254</f>
        <v>0.30253595332113004</v>
      </c>
      <c r="U254" s="6">
        <f>'1'!U254</f>
        <v>0.18152157199267802</v>
      </c>
      <c r="V254" s="102">
        <f>'1'!V254</f>
        <v>303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0.24267969099223399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0.30334961374029251</v>
      </c>
      <c r="I255" s="4">
        <f>'1'!I255</f>
        <v>0.1820097682441755</v>
      </c>
      <c r="J255" s="6">
        <f>'1'!J255</f>
        <v>0.28329302920619653</v>
      </c>
      <c r="K255" s="6">
        <f>'1'!K255</f>
        <v>0.19873664080480799</v>
      </c>
      <c r="L255" s="6">
        <f>'1'!L255</f>
        <v>0.68684560579876253</v>
      </c>
      <c r="M255" s="6">
        <f>'1'!M255</f>
        <v>0.24267969099223399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0.85855700724845319</v>
      </c>
      <c r="S255" s="6">
        <f>'1'!S255</f>
        <v>0.51513420434907187</v>
      </c>
      <c r="T255" s="6">
        <f>'1'!T255</f>
        <v>0.30334961374029251</v>
      </c>
      <c r="U255" s="6">
        <f>'1'!U255</f>
        <v>0.1820097682441755</v>
      </c>
      <c r="V255" s="102">
        <f>'1'!V255</f>
        <v>303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0.241267746669766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0.3015846833372075</v>
      </c>
      <c r="I256" s="4">
        <f>'1'!I256</f>
        <v>0.18095081000232449</v>
      </c>
      <c r="J256" s="6">
        <f>'1'!J256</f>
        <v>0.28447542941774562</v>
      </c>
      <c r="K256" s="6">
        <f>'1'!K256</f>
        <v>0.19956612202003099</v>
      </c>
      <c r="L256" s="6">
        <f>'1'!L256</f>
        <v>0.6828494421743796</v>
      </c>
      <c r="M256" s="6">
        <f>'1'!M256</f>
        <v>0.241267746669766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0.85356180271797455</v>
      </c>
      <c r="S256" s="6">
        <f>'1'!S256</f>
        <v>0.51213708163078464</v>
      </c>
      <c r="T256" s="6">
        <f>'1'!T256</f>
        <v>0.3015846833372075</v>
      </c>
      <c r="U256" s="6">
        <f>'1'!U256</f>
        <v>0.18095081000232449</v>
      </c>
      <c r="V256" s="102">
        <f>'1'!V256</f>
        <v>303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0.24065337317788299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0.30081671647235375</v>
      </c>
      <c r="I257" s="4">
        <f>'1'!I257</f>
        <v>0.18049002988341223</v>
      </c>
      <c r="J257" s="6">
        <f>'1'!J257</f>
        <v>0.28522637722772354</v>
      </c>
      <c r="K257" s="6">
        <f>'1'!K257</f>
        <v>0.20009292935303499</v>
      </c>
      <c r="L257" s="6">
        <f>'1'!L257</f>
        <v>0.68111060802845758</v>
      </c>
      <c r="M257" s="6">
        <f>'1'!M257</f>
        <v>0.24065337317788299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0.851388260035572</v>
      </c>
      <c r="S257" s="6">
        <f>'1'!S257</f>
        <v>0.51083295602134315</v>
      </c>
      <c r="T257" s="6">
        <f>'1'!T257</f>
        <v>0.30081671647235375</v>
      </c>
      <c r="U257" s="6">
        <f>'1'!U257</f>
        <v>0.18049002988341223</v>
      </c>
      <c r="V257" s="102">
        <f>'1'!V257</f>
        <v>303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0.24003882858835399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0.30004853573544249</v>
      </c>
      <c r="I258" s="4">
        <f>'1'!I258</f>
        <v>0.18002912144126548</v>
      </c>
      <c r="J258" s="6">
        <f>'1'!J258</f>
        <v>0.28411698177784672</v>
      </c>
      <c r="K258" s="6">
        <f>'1'!K258</f>
        <v>0.19931466267400499</v>
      </c>
      <c r="L258" s="6">
        <f>'1'!L258</f>
        <v>0.67937128963242865</v>
      </c>
      <c r="M258" s="6">
        <f>'1'!M258</f>
        <v>0.24003882858835399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0.84921411204053587</v>
      </c>
      <c r="S258" s="6">
        <f>'1'!S258</f>
        <v>0.50952846722432144</v>
      </c>
      <c r="T258" s="6">
        <f>'1'!T258</f>
        <v>0.30004853573544249</v>
      </c>
      <c r="U258" s="6">
        <f>'1'!U258</f>
        <v>0.18002912144126548</v>
      </c>
      <c r="V258" s="102">
        <f>'1'!V258</f>
        <v>303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0.23830744726393699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0.29788430907992125</v>
      </c>
      <c r="I259" s="4">
        <f>'1'!I259</f>
        <v>0.17873058544795273</v>
      </c>
      <c r="J259" s="6">
        <f>'1'!J259</f>
        <v>0.28401523867926698</v>
      </c>
      <c r="K259" s="6">
        <f>'1'!K259</f>
        <v>0.199243287526888</v>
      </c>
      <c r="L259" s="6">
        <f>'1'!L259</f>
        <v>0.67447103757682547</v>
      </c>
      <c r="M259" s="6">
        <f>'1'!M259</f>
        <v>0.23830744726393699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0.8430887969710319</v>
      </c>
      <c r="S259" s="6">
        <f>'1'!S259</f>
        <v>0.50585327818261905</v>
      </c>
      <c r="T259" s="6">
        <f>'1'!T259</f>
        <v>0.29788430907992125</v>
      </c>
      <c r="U259" s="6">
        <f>'1'!U259</f>
        <v>0.17873058544795273</v>
      </c>
      <c r="V259" s="102">
        <f>'1'!V259</f>
        <v>303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0.237998336817763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0.29749792102220374</v>
      </c>
      <c r="I260" s="4">
        <f>'1'!I260</f>
        <v>0.17849875261332226</v>
      </c>
      <c r="J260" s="6">
        <f>'1'!J260</f>
        <v>0.28486188066399259</v>
      </c>
      <c r="K260" s="6">
        <f>'1'!K260</f>
        <v>0.19983722654642599</v>
      </c>
      <c r="L260" s="6">
        <f>'1'!L260</f>
        <v>0.67359617594010157</v>
      </c>
      <c r="M260" s="6">
        <f>'1'!M260</f>
        <v>0.237998336817763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0.84199521992512694</v>
      </c>
      <c r="S260" s="6">
        <f>'1'!S260</f>
        <v>0.50519713195507621</v>
      </c>
      <c r="T260" s="6">
        <f>'1'!T260</f>
        <v>0.29749792102220374</v>
      </c>
      <c r="U260" s="6">
        <f>'1'!U260</f>
        <v>0.17849875261332226</v>
      </c>
      <c r="V260" s="102">
        <f>'1'!V260</f>
        <v>303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0.238630063973576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0.29828757996696997</v>
      </c>
      <c r="I261" s="4">
        <f>'1'!I261</f>
        <v>0.178972547980182</v>
      </c>
      <c r="J261" s="6">
        <f>'1'!J261</f>
        <v>0.28497906357951952</v>
      </c>
      <c r="K261" s="6">
        <f>'1'!K261</f>
        <v>0.19991943308379401</v>
      </c>
      <c r="L261" s="6">
        <f>'1'!L261</f>
        <v>0.67538412539421477</v>
      </c>
      <c r="M261" s="6">
        <f>'1'!M261</f>
        <v>0.238630063973576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0.84423015674276847</v>
      </c>
      <c r="S261" s="6">
        <f>'1'!S261</f>
        <v>0.50653809404566108</v>
      </c>
      <c r="T261" s="6">
        <f>'1'!T261</f>
        <v>0.29828757996696997</v>
      </c>
      <c r="U261" s="6">
        <f>'1'!U261</f>
        <v>0.178972547980182</v>
      </c>
      <c r="V261" s="102">
        <f>'1'!V261</f>
        <v>303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0.238295849035181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0.29786981129397627</v>
      </c>
      <c r="I262" s="4">
        <f>'1'!I262</f>
        <v>0.17872188677638576</v>
      </c>
      <c r="J262" s="6">
        <f>'1'!J262</f>
        <v>0.2827919067022529</v>
      </c>
      <c r="K262" s="6">
        <f>'1'!K262</f>
        <v>0.19838509172735799</v>
      </c>
      <c r="L262" s="6">
        <f>'1'!L262</f>
        <v>0.67443821162248407</v>
      </c>
      <c r="M262" s="6">
        <f>'1'!M262</f>
        <v>0.238295849035181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0.84304776452810515</v>
      </c>
      <c r="S262" s="6">
        <f>'1'!S262</f>
        <v>0.505828658716863</v>
      </c>
      <c r="T262" s="6">
        <f>'1'!T262</f>
        <v>0.29786981129397627</v>
      </c>
      <c r="U262" s="6">
        <f>'1'!U262</f>
        <v>0.17872188677638576</v>
      </c>
      <c r="V262" s="102">
        <f>'1'!V262</f>
        <v>303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0.237634132045802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0.29704266505725252</v>
      </c>
      <c r="I263" s="4">
        <f>'1'!I263</f>
        <v>0.17822559903435151</v>
      </c>
      <c r="J263" s="6">
        <f>'1'!J263</f>
        <v>0.28279447868996271</v>
      </c>
      <c r="K263" s="6">
        <f>'1'!K263</f>
        <v>0.19838689603648299</v>
      </c>
      <c r="L263" s="6">
        <f>'1'!L263</f>
        <v>0.67256538326763049</v>
      </c>
      <c r="M263" s="6">
        <f>'1'!M263</f>
        <v>0.237634132045802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0.84070672908453814</v>
      </c>
      <c r="S263" s="6">
        <f>'1'!S263</f>
        <v>0.50442403745072284</v>
      </c>
      <c r="T263" s="6">
        <f>'1'!T263</f>
        <v>0.29704266505725252</v>
      </c>
      <c r="U263" s="6">
        <f>'1'!U263</f>
        <v>0.17822559903435151</v>
      </c>
      <c r="V263" s="102">
        <f>'1'!V263</f>
        <v>303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0.23713367029784499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0.29641708787230625</v>
      </c>
      <c r="I264" s="4">
        <f>'1'!I264</f>
        <v>0.17785025272338373</v>
      </c>
      <c r="J264" s="6">
        <f>'1'!J264</f>
        <v>0.28358381762430002</v>
      </c>
      <c r="K264" s="6">
        <f>'1'!K264</f>
        <v>0.19894063563504</v>
      </c>
      <c r="L264" s="6">
        <f>'1'!L264</f>
        <v>0.6711489484969696</v>
      </c>
      <c r="M264" s="6">
        <f>'1'!M264</f>
        <v>0.23713367029784499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0.83893618562121197</v>
      </c>
      <c r="S264" s="6">
        <f>'1'!S264</f>
        <v>0.50336171137272723</v>
      </c>
      <c r="T264" s="6">
        <f>'1'!T264</f>
        <v>0.29641708787230625</v>
      </c>
      <c r="U264" s="6">
        <f>'1'!U264</f>
        <v>0.17785025272338373</v>
      </c>
      <c r="V264" s="102">
        <f>'1'!V264</f>
        <v>303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0.235696760745539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0.29462095093192375</v>
      </c>
      <c r="I265" s="4">
        <f>'1'!I265</f>
        <v>0.17677257055915424</v>
      </c>
      <c r="J265" s="6">
        <f>'1'!J265</f>
        <v>0.28364209197043039</v>
      </c>
      <c r="K265" s="6">
        <f>'1'!K265</f>
        <v>0.198981516442547</v>
      </c>
      <c r="L265" s="6">
        <f>'1'!L265</f>
        <v>0.66708212688574864</v>
      </c>
      <c r="M265" s="6">
        <f>'1'!M265</f>
        <v>0.235696760745539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0.83385265860718583</v>
      </c>
      <c r="S265" s="6">
        <f>'1'!S265</f>
        <v>0.50031159516431145</v>
      </c>
      <c r="T265" s="6">
        <f>'1'!T265</f>
        <v>0.29462095093192375</v>
      </c>
      <c r="U265" s="6">
        <f>'1'!U265</f>
        <v>0.17677257055915424</v>
      </c>
      <c r="V265" s="102">
        <f>'1'!V265</f>
        <v>303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0.23461135071011199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0.29326418838764001</v>
      </c>
      <c r="I266" s="4">
        <f>'1'!I266</f>
        <v>0.175958513032584</v>
      </c>
      <c r="J266" s="6">
        <f>'1'!J266</f>
        <v>0.28339518467752567</v>
      </c>
      <c r="K266" s="6">
        <f>'1'!K266</f>
        <v>0.198808305240988</v>
      </c>
      <c r="L266" s="6">
        <f>'1'!L266</f>
        <v>0.66401013882496451</v>
      </c>
      <c r="M266" s="6">
        <f>'1'!M266</f>
        <v>0.23461135071011199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0.83001267353120567</v>
      </c>
      <c r="S266" s="6">
        <f>'1'!S266</f>
        <v>0.49800760411872336</v>
      </c>
      <c r="T266" s="6">
        <f>'1'!T266</f>
        <v>0.29326418838764001</v>
      </c>
      <c r="U266" s="6">
        <f>'1'!U266</f>
        <v>0.175958513032584</v>
      </c>
      <c r="V266" s="102">
        <f>'1'!V266</f>
        <v>303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0.233810929200991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0.29226366150123873</v>
      </c>
      <c r="I267" s="4">
        <f>'1'!I267</f>
        <v>0.17535819690074325</v>
      </c>
      <c r="J267" s="6">
        <f>'1'!J267</f>
        <v>0.2817431417331589</v>
      </c>
      <c r="K267" s="6">
        <f>'1'!K267</f>
        <v>0.197649358739026</v>
      </c>
      <c r="L267" s="6">
        <f>'1'!L267</f>
        <v>0.66174474119700999</v>
      </c>
      <c r="M267" s="6">
        <f>'1'!M267</f>
        <v>0.233810929200991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0.82718092649626251</v>
      </c>
      <c r="S267" s="6">
        <f>'1'!S267</f>
        <v>0.49630855589775746</v>
      </c>
      <c r="T267" s="6">
        <f>'1'!T267</f>
        <v>0.29226366150123873</v>
      </c>
      <c r="U267" s="6">
        <f>'1'!U267</f>
        <v>0.17535819690074325</v>
      </c>
      <c r="V267" s="102">
        <f>'1'!V267</f>
        <v>303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0.2327832758941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0.29097909486762502</v>
      </c>
      <c r="I268" s="4">
        <f>'1'!I268</f>
        <v>0.17458745692057501</v>
      </c>
      <c r="J268" s="6">
        <f>'1'!J268</f>
        <v>0.28036275002165023</v>
      </c>
      <c r="K268" s="6">
        <f>'1'!K268</f>
        <v>0.19668098188729499</v>
      </c>
      <c r="L268" s="6">
        <f>'1'!L268</f>
        <v>0.65883621945282644</v>
      </c>
      <c r="M268" s="6">
        <f>'1'!M268</f>
        <v>0.2327832758941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0.82354527431603308</v>
      </c>
      <c r="S268" s="6">
        <f>'1'!S268</f>
        <v>0.49412716458961981</v>
      </c>
      <c r="T268" s="6">
        <f>'1'!T268</f>
        <v>0.29097909486762502</v>
      </c>
      <c r="U268" s="6">
        <f>'1'!U268</f>
        <v>0.17458745692057501</v>
      </c>
      <c r="V268" s="102">
        <f>'1'!V268</f>
        <v>303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0.232275705801824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0.29034463225228002</v>
      </c>
      <c r="I269" s="4">
        <f>'1'!I269</f>
        <v>0.174206779351368</v>
      </c>
      <c r="J269" s="6">
        <f>'1'!J269</f>
        <v>0.28047759222568325</v>
      </c>
      <c r="K269" s="6">
        <f>'1'!K269</f>
        <v>0.19676154636117599</v>
      </c>
      <c r="L269" s="6">
        <f>'1'!L269</f>
        <v>0.65739966624934554</v>
      </c>
      <c r="M269" s="6">
        <f>'1'!M269</f>
        <v>0.232275705801824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0.82174958281168187</v>
      </c>
      <c r="S269" s="6">
        <f>'1'!S269</f>
        <v>0.49304974968700915</v>
      </c>
      <c r="T269" s="6">
        <f>'1'!T269</f>
        <v>0.29034463225228002</v>
      </c>
      <c r="U269" s="6">
        <f>'1'!U269</f>
        <v>0.174206779351368</v>
      </c>
      <c r="V269" s="102">
        <f>'1'!V269</f>
        <v>303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0.22967671760473701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0.28709589700592125</v>
      </c>
      <c r="I270" s="4">
        <f>'1'!I270</f>
        <v>0.17225753820355277</v>
      </c>
      <c r="J270" s="6">
        <f>'1'!J270</f>
        <v>0.28066142739489525</v>
      </c>
      <c r="K270" s="6">
        <f>'1'!K270</f>
        <v>0.19689051100281699</v>
      </c>
      <c r="L270" s="6">
        <f>'1'!L270</f>
        <v>0.65004386480014564</v>
      </c>
      <c r="M270" s="6">
        <f>'1'!M270</f>
        <v>0.22967671760473701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0.812554831000182</v>
      </c>
      <c r="S270" s="6">
        <f>'1'!S270</f>
        <v>0.48753289860010923</v>
      </c>
      <c r="T270" s="6">
        <f>'1'!T270</f>
        <v>0.28709589700592125</v>
      </c>
      <c r="U270" s="6">
        <f>'1'!U270</f>
        <v>0.17225753820355277</v>
      </c>
      <c r="V270" s="102">
        <f>'1'!V270</f>
        <v>303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0.228408637527095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0.28551079690886877</v>
      </c>
      <c r="I271" s="4">
        <f>'1'!I271</f>
        <v>0.17130647814532124</v>
      </c>
      <c r="J271" s="6">
        <f>'1'!J271</f>
        <v>0.28009954172574286</v>
      </c>
      <c r="K271" s="6">
        <f>'1'!K271</f>
        <v>0.19649633515346199</v>
      </c>
      <c r="L271" s="6">
        <f>'1'!L271</f>
        <v>0.64645487379076927</v>
      </c>
      <c r="M271" s="6">
        <f>'1'!M271</f>
        <v>0.228408637527095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0.80806859223846161</v>
      </c>
      <c r="S271" s="6">
        <f>'1'!S271</f>
        <v>0.48484115534307692</v>
      </c>
      <c r="T271" s="6">
        <f>'1'!T271</f>
        <v>0.28551079690886877</v>
      </c>
      <c r="U271" s="6">
        <f>'1'!U271</f>
        <v>0.17130647814532124</v>
      </c>
      <c r="V271" s="102">
        <f>'1'!V271</f>
        <v>303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0.226366270495339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0.28295783811917374</v>
      </c>
      <c r="I272" s="4">
        <f>'1'!I272</f>
        <v>0.16977470287150426</v>
      </c>
      <c r="J272" s="6">
        <f>'1'!J272</f>
        <v>0.27908691350777864</v>
      </c>
      <c r="K272" s="6">
        <f>'1'!K272</f>
        <v>0.195785952935494</v>
      </c>
      <c r="L272" s="6">
        <f>'1'!L272</f>
        <v>0.64067445262963163</v>
      </c>
      <c r="M272" s="6">
        <f>'1'!M272</f>
        <v>0.226366270495339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0.80084306578703957</v>
      </c>
      <c r="S272" s="6">
        <f>'1'!S272</f>
        <v>0.48050583947222369</v>
      </c>
      <c r="T272" s="6">
        <f>'1'!T272</f>
        <v>0.28295783811917374</v>
      </c>
      <c r="U272" s="6">
        <f>'1'!U272</f>
        <v>0.16977470287150426</v>
      </c>
      <c r="V272" s="102">
        <f>'1'!V272</f>
        <v>303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0.223814042669984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0.27976755333747999</v>
      </c>
      <c r="I273" s="4">
        <f>'1'!I273</f>
        <v>0.16786053200248802</v>
      </c>
      <c r="J273" s="6">
        <f>'1'!J273</f>
        <v>0.27764103961295356</v>
      </c>
      <c r="K273" s="6">
        <f>'1'!K273</f>
        <v>0.19477163881103399</v>
      </c>
      <c r="L273" s="6">
        <f>'1'!L273</f>
        <v>0.63345099499428081</v>
      </c>
      <c r="M273" s="6">
        <f>'1'!M273</f>
        <v>0.223814042669984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0.79181374374285096</v>
      </c>
      <c r="S273" s="6">
        <f>'1'!S273</f>
        <v>0.47508824624571061</v>
      </c>
      <c r="T273" s="6">
        <f>'1'!T273</f>
        <v>0.27976755333747999</v>
      </c>
      <c r="U273" s="6">
        <f>'1'!U273</f>
        <v>0.16786053200248802</v>
      </c>
      <c r="V273" s="102">
        <f>'1'!V273</f>
        <v>303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0.221659738473306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0.27707467309163247</v>
      </c>
      <c r="I274" s="4">
        <f>'1'!I274</f>
        <v>0.1662448038549795</v>
      </c>
      <c r="J274" s="6">
        <f>'1'!J274</f>
        <v>0.27658129730395292</v>
      </c>
      <c r="K274" s="6">
        <f>'1'!K274</f>
        <v>0.194028204963757</v>
      </c>
      <c r="L274" s="6">
        <f>'1'!L274</f>
        <v>0.62735376302158363</v>
      </c>
      <c r="M274" s="6">
        <f>'1'!M274</f>
        <v>0.221659738473306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0.78419220377697951</v>
      </c>
      <c r="S274" s="6">
        <f>'1'!S274</f>
        <v>0.47051532226618775</v>
      </c>
      <c r="T274" s="6">
        <f>'1'!T274</f>
        <v>0.27707467309163247</v>
      </c>
      <c r="U274" s="6">
        <f>'1'!U274</f>
        <v>0.1662448038549795</v>
      </c>
      <c r="V274" s="102">
        <f>'1'!V274</f>
        <v>303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0.21982759196079299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0.27478448995099125</v>
      </c>
      <c r="I275" s="4">
        <f>'1'!I275</f>
        <v>0.16487069397059473</v>
      </c>
      <c r="J275" s="6">
        <f>'1'!J275</f>
        <v>0.27643263363157644</v>
      </c>
      <c r="K275" s="6">
        <f>'1'!K275</f>
        <v>0.19392391394417</v>
      </c>
      <c r="L275" s="6">
        <f>'1'!L275</f>
        <v>0.62216831970676023</v>
      </c>
      <c r="M275" s="6">
        <f>'1'!M275</f>
        <v>0.21982759196079299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0.77771039963345023</v>
      </c>
      <c r="S275" s="6">
        <f>'1'!S275</f>
        <v>0.46662623978007017</v>
      </c>
      <c r="T275" s="6">
        <f>'1'!T275</f>
        <v>0.27478448995099125</v>
      </c>
      <c r="U275" s="6">
        <f>'1'!U275</f>
        <v>0.16487069397059473</v>
      </c>
      <c r="V275" s="102">
        <f>'1'!V275</f>
        <v>303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0.216422867279849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0.27052858409981123</v>
      </c>
      <c r="I276" s="4">
        <f>'1'!I276</f>
        <v>0.16231715045988676</v>
      </c>
      <c r="J276" s="6">
        <f>'1'!J276</f>
        <v>0.27465468485770389</v>
      </c>
      <c r="K276" s="6">
        <f>'1'!K276</f>
        <v>0.192676641578053</v>
      </c>
      <c r="L276" s="6">
        <f>'1'!L276</f>
        <v>0.61253207789147046</v>
      </c>
      <c r="M276" s="6">
        <f>'1'!M276</f>
        <v>0.216422867279849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0.76566509736433808</v>
      </c>
      <c r="S276" s="6">
        <f>'1'!S276</f>
        <v>0.45939905841860285</v>
      </c>
      <c r="T276" s="6">
        <f>'1'!T276</f>
        <v>0.27052858409981123</v>
      </c>
      <c r="U276" s="6">
        <f>'1'!U276</f>
        <v>0.16231715045988676</v>
      </c>
      <c r="V276" s="102">
        <f>'1'!V276</f>
        <v>303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0.21327004059245999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0.266587550740575</v>
      </c>
      <c r="I277" s="4">
        <f>'1'!I277</f>
        <v>0.15995253044434499</v>
      </c>
      <c r="J277" s="6">
        <f>'1'!J277</f>
        <v>0.27207433934375791</v>
      </c>
      <c r="K277" s="6">
        <f>'1'!K277</f>
        <v>0.19086646925932599</v>
      </c>
      <c r="L277" s="6">
        <f>'1'!L277</f>
        <v>0.60360877183638117</v>
      </c>
      <c r="M277" s="6">
        <f>'1'!M277</f>
        <v>0.21327004059245999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0.75451096479547641</v>
      </c>
      <c r="S277" s="6">
        <f>'1'!S277</f>
        <v>0.45270657887728588</v>
      </c>
      <c r="T277" s="6">
        <f>'1'!T277</f>
        <v>0.266587550740575</v>
      </c>
      <c r="U277" s="6">
        <f>'1'!U277</f>
        <v>0.15995253044434499</v>
      </c>
      <c r="V277" s="102">
        <f>'1'!V277</f>
        <v>303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0.21075843327407201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0.26344804159259</v>
      </c>
      <c r="I278" s="4">
        <f>'1'!I278</f>
        <v>0.15806882495555402</v>
      </c>
      <c r="J278" s="6">
        <f>'1'!J278</f>
        <v>0.27030136341472238</v>
      </c>
      <c r="K278" s="6">
        <f>'1'!K278</f>
        <v>0.18962268545937999</v>
      </c>
      <c r="L278" s="6">
        <f>'1'!L278</f>
        <v>0.59650028062694571</v>
      </c>
      <c r="M278" s="6">
        <f>'1'!M278</f>
        <v>0.21075843327407201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0.74562535078368208</v>
      </c>
      <c r="S278" s="6">
        <f>'1'!S278</f>
        <v>0.44737521047020928</v>
      </c>
      <c r="T278" s="6">
        <f>'1'!T278</f>
        <v>0.26344804159259</v>
      </c>
      <c r="U278" s="6">
        <f>'1'!U278</f>
        <v>0.15806882495555402</v>
      </c>
      <c r="V278" s="102">
        <f>'1'!V278</f>
        <v>303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0.20830049772808101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0.26037562216010124</v>
      </c>
      <c r="I279" s="4">
        <f>'1'!I279</f>
        <v>0.15622537329606076</v>
      </c>
      <c r="J279" s="6">
        <f>'1'!J279</f>
        <v>0.26995442672494169</v>
      </c>
      <c r="K279" s="6">
        <f>'1'!K279</f>
        <v>0.189379301312258</v>
      </c>
      <c r="L279" s="6">
        <f>'1'!L279</f>
        <v>0.58954369426325814</v>
      </c>
      <c r="M279" s="6">
        <f>'1'!M279</f>
        <v>0.20830049772808101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0.73692961782907274</v>
      </c>
      <c r="S279" s="6">
        <f>'1'!S279</f>
        <v>0.44215777069744361</v>
      </c>
      <c r="T279" s="6">
        <f>'1'!T279</f>
        <v>0.26037562216010124</v>
      </c>
      <c r="U279" s="6">
        <f>'1'!U279</f>
        <v>0.15622537329606076</v>
      </c>
      <c r="V279" s="102">
        <f>'1'!V279</f>
        <v>303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0.20552666198426001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0.25690832748032499</v>
      </c>
      <c r="I280" s="4">
        <f>'1'!I280</f>
        <v>0.15414499648819502</v>
      </c>
      <c r="J280" s="6">
        <f>'1'!J280</f>
        <v>0.26828765238014618</v>
      </c>
      <c r="K280" s="6">
        <f>'1'!K280</f>
        <v>0.18821002039068899</v>
      </c>
      <c r="L280" s="6">
        <f>'1'!L280</f>
        <v>0.58169302952876256</v>
      </c>
      <c r="M280" s="6">
        <f>'1'!M280</f>
        <v>0.20552666198426001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0.7271162869109532</v>
      </c>
      <c r="S280" s="6">
        <f>'1'!S280</f>
        <v>0.43626977214657192</v>
      </c>
      <c r="T280" s="6">
        <f>'1'!T280</f>
        <v>0.25690832748032499</v>
      </c>
      <c r="U280" s="6">
        <f>'1'!U280</f>
        <v>0.15414499648819502</v>
      </c>
      <c r="V280" s="102">
        <f>'1'!V280</f>
        <v>303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0.20087613033369001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0.25109516291711254</v>
      </c>
      <c r="I281" s="4">
        <f>'1'!I281</f>
        <v>0.1506570977502675</v>
      </c>
      <c r="J281" s="6">
        <f>'1'!J281</f>
        <v>0.2659886089635532</v>
      </c>
      <c r="K281" s="6">
        <f>'1'!K281</f>
        <v>0.18659718802782299</v>
      </c>
      <c r="L281" s="6">
        <f>'1'!L281</f>
        <v>0.56853083529750204</v>
      </c>
      <c r="M281" s="6">
        <f>'1'!M281</f>
        <v>0.20087613033369001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0.7106635441218776</v>
      </c>
      <c r="S281" s="6">
        <f>'1'!S281</f>
        <v>0.42639812647312653</v>
      </c>
      <c r="T281" s="6">
        <f>'1'!T281</f>
        <v>0.25109516291711254</v>
      </c>
      <c r="U281" s="6">
        <f>'1'!U281</f>
        <v>0.1506570977502675</v>
      </c>
      <c r="V281" s="102">
        <f>'1'!V281</f>
        <v>303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0.19774971355052601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0.2471871419381575</v>
      </c>
      <c r="I282" s="4">
        <f>'1'!I282</f>
        <v>0.14831228516289452</v>
      </c>
      <c r="J282" s="6">
        <f>'1'!J282</f>
        <v>0.26372585105732788</v>
      </c>
      <c r="K282" s="6">
        <f>'1'!K282</f>
        <v>0.185009810793382</v>
      </c>
      <c r="L282" s="6">
        <f>'1'!L282</f>
        <v>0.55968227602733056</v>
      </c>
      <c r="M282" s="6">
        <f>'1'!M282</f>
        <v>0.19774971355052601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0.69960284503416315</v>
      </c>
      <c r="S282" s="6">
        <f>'1'!S282</f>
        <v>0.41976170702049792</v>
      </c>
      <c r="T282" s="6">
        <f>'1'!T282</f>
        <v>0.2471871419381575</v>
      </c>
      <c r="U282" s="6">
        <f>'1'!U282</f>
        <v>0.14831228516289452</v>
      </c>
      <c r="V282" s="102">
        <f>'1'!V282</f>
        <v>303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0.19440330696587199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0.24300413370733998</v>
      </c>
      <c r="I283" s="4">
        <f>'1'!I283</f>
        <v>0.14580248022440401</v>
      </c>
      <c r="J283" s="6">
        <f>'1'!J283</f>
        <v>0.26247983118563001</v>
      </c>
      <c r="K283" s="6">
        <f>'1'!K283</f>
        <v>0.18413569890869799</v>
      </c>
      <c r="L283" s="6">
        <f>'1'!L283</f>
        <v>0.55021108934298946</v>
      </c>
      <c r="M283" s="6">
        <f>'1'!M283</f>
        <v>0.19440330696587199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0.68776386167873682</v>
      </c>
      <c r="S283" s="6">
        <f>'1'!S283</f>
        <v>0.41265831700724209</v>
      </c>
      <c r="T283" s="6">
        <f>'1'!T283</f>
        <v>0.24300413370733998</v>
      </c>
      <c r="U283" s="6">
        <f>'1'!U283</f>
        <v>0.14580248022440401</v>
      </c>
      <c r="V283" s="102">
        <f>'1'!V283</f>
        <v>303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0.191502601007491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0.23937825125936374</v>
      </c>
      <c r="I284" s="4">
        <f>'1'!I284</f>
        <v>0.14362695075561827</v>
      </c>
      <c r="J284" s="6">
        <f>'1'!J284</f>
        <v>0.26183775339739734</v>
      </c>
      <c r="K284" s="6">
        <f>'1'!K284</f>
        <v>0.18368526642496799</v>
      </c>
      <c r="L284" s="6">
        <f>'1'!L284</f>
        <v>0.54200134944641098</v>
      </c>
      <c r="M284" s="6">
        <f>'1'!M284</f>
        <v>0.191502601007491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0.6775016868080137</v>
      </c>
      <c r="S284" s="6">
        <f>'1'!S284</f>
        <v>0.40650101208480827</v>
      </c>
      <c r="T284" s="6">
        <f>'1'!T284</f>
        <v>0.23937825125936374</v>
      </c>
      <c r="U284" s="6">
        <f>'1'!U284</f>
        <v>0.14362695075561827</v>
      </c>
      <c r="V284" s="102">
        <f>'1'!V284</f>
        <v>303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0.188346017234052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0.235432521542565</v>
      </c>
      <c r="I285" s="4">
        <f>'1'!I285</f>
        <v>0.14125951292553901</v>
      </c>
      <c r="J285" s="6">
        <f>'1'!J285</f>
        <v>0.26061343426221562</v>
      </c>
      <c r="K285" s="6">
        <f>'1'!K285</f>
        <v>0.18282637811105201</v>
      </c>
      <c r="L285" s="6">
        <f>'1'!L285</f>
        <v>0.53306740987669388</v>
      </c>
      <c r="M285" s="6">
        <f>'1'!M285</f>
        <v>0.188346017234052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0.66633426234586735</v>
      </c>
      <c r="S285" s="6">
        <f>'1'!S285</f>
        <v>0.39980055740752041</v>
      </c>
      <c r="T285" s="6">
        <f>'1'!T285</f>
        <v>0.235432521542565</v>
      </c>
      <c r="U285" s="6">
        <f>'1'!U285</f>
        <v>0.14125951292553901</v>
      </c>
      <c r="V285" s="102">
        <f>'1'!V285</f>
        <v>303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0.18519189764246499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0.23148987205308125</v>
      </c>
      <c r="I286" s="4">
        <f>'1'!I286</f>
        <v>0.13889392323184874</v>
      </c>
      <c r="J286" s="6">
        <f>'1'!J286</f>
        <v>0.25859801789630849</v>
      </c>
      <c r="K286" s="6">
        <f>'1'!K286</f>
        <v>0.18141251671281799</v>
      </c>
      <c r="L286" s="6">
        <f>'1'!L286</f>
        <v>0.52414044457198428</v>
      </c>
      <c r="M286" s="6">
        <f>'1'!M286</f>
        <v>0.18519189764246499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0.65517555571498032</v>
      </c>
      <c r="S286" s="6">
        <f>'1'!S286</f>
        <v>0.39310533342898824</v>
      </c>
      <c r="T286" s="6">
        <f>'1'!T286</f>
        <v>0.23148987205308125</v>
      </c>
      <c r="U286" s="6">
        <f>'1'!U286</f>
        <v>0.13889392323184874</v>
      </c>
      <c r="V286" s="102">
        <f>'1'!V286</f>
        <v>303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0.182965818051679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0.22870727256459875</v>
      </c>
      <c r="I287" s="4">
        <f>'1'!I287</f>
        <v>0.13722436353875925</v>
      </c>
      <c r="J287" s="6">
        <f>'1'!J287</f>
        <v>0.25673950855120592</v>
      </c>
      <c r="K287" s="6">
        <f>'1'!K287</f>
        <v>0.18010872923458399</v>
      </c>
      <c r="L287" s="6">
        <f>'1'!L287</f>
        <v>0.51784006987297981</v>
      </c>
      <c r="M287" s="6">
        <f>'1'!M287</f>
        <v>0.182965818051679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0.64730008734122479</v>
      </c>
      <c r="S287" s="6">
        <f>'1'!S287</f>
        <v>0.38838005240473483</v>
      </c>
      <c r="T287" s="6">
        <f>'1'!T287</f>
        <v>0.22870727256459875</v>
      </c>
      <c r="U287" s="6">
        <f>'1'!U287</f>
        <v>0.13722436353875925</v>
      </c>
      <c r="V287" s="102">
        <f>'1'!V287</f>
        <v>303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0.179333597928481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0.22416699741060125</v>
      </c>
      <c r="I288" s="4">
        <f>'1'!I288</f>
        <v>0.13450019844636074</v>
      </c>
      <c r="J288" s="6">
        <f>'1'!J288</f>
        <v>0.25552565920177023</v>
      </c>
      <c r="K288" s="6">
        <f>'1'!K288</f>
        <v>0.17925718571857899</v>
      </c>
      <c r="L288" s="6">
        <f>'1'!L288</f>
        <v>0.50755995776012808</v>
      </c>
      <c r="M288" s="6">
        <f>'1'!M288</f>
        <v>0.179333597928481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0.63444994720016012</v>
      </c>
      <c r="S288" s="6">
        <f>'1'!S288</f>
        <v>0.38066996832009603</v>
      </c>
      <c r="T288" s="6">
        <f>'1'!T288</f>
        <v>0.22416699741060125</v>
      </c>
      <c r="U288" s="6">
        <f>'1'!U288</f>
        <v>0.13450019844636074</v>
      </c>
      <c r="V288" s="102">
        <f>'1'!V288</f>
        <v>303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0.17609140985461999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0.22011426231827499</v>
      </c>
      <c r="I289" s="4">
        <f>'1'!I289</f>
        <v>0.13206855739096499</v>
      </c>
      <c r="J289" s="6">
        <f>'1'!J289</f>
        <v>0.25354444625065198</v>
      </c>
      <c r="K289" s="6">
        <f>'1'!K289</f>
        <v>0.177867318810355</v>
      </c>
      <c r="L289" s="6">
        <f>'1'!L289</f>
        <v>0.49838373612163983</v>
      </c>
      <c r="M289" s="6">
        <f>'1'!M289</f>
        <v>0.17609140985461999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0.6229796701520498</v>
      </c>
      <c r="S289" s="6">
        <f>'1'!S289</f>
        <v>0.37378780209122986</v>
      </c>
      <c r="T289" s="6">
        <f>'1'!T289</f>
        <v>0.22011426231827499</v>
      </c>
      <c r="U289" s="6">
        <f>'1'!U289</f>
        <v>0.13206855739096499</v>
      </c>
      <c r="V289" s="102">
        <f>'1'!V289</f>
        <v>303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0.17491129103567701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0.21863911379459627</v>
      </c>
      <c r="I290" s="4">
        <f>'1'!I290</f>
        <v>0.13118346827675775</v>
      </c>
      <c r="J290" s="6">
        <f>'1'!J290</f>
        <v>0.25166932012869131</v>
      </c>
      <c r="K290" s="6">
        <f>'1'!K290</f>
        <v>0.17655187427715199</v>
      </c>
      <c r="L290" s="6">
        <f>'1'!L290</f>
        <v>0.49504369797589592</v>
      </c>
      <c r="M290" s="6">
        <f>'1'!M290</f>
        <v>0.17491129103567701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0.61880462246986989</v>
      </c>
      <c r="S290" s="6">
        <f>'1'!S290</f>
        <v>0.37128277348192196</v>
      </c>
      <c r="T290" s="6">
        <f>'1'!T290</f>
        <v>0.21863911379459627</v>
      </c>
      <c r="U290" s="6">
        <f>'1'!U290</f>
        <v>0.13118346827675775</v>
      </c>
      <c r="V290" s="102">
        <f>'1'!V290</f>
        <v>303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0.173083913497727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0.21635489187215876</v>
      </c>
      <c r="I291" s="4">
        <f>'1'!I291</f>
        <v>0.12981293512329525</v>
      </c>
      <c r="J291" s="6">
        <f>'1'!J291</f>
        <v>0.24924523235888643</v>
      </c>
      <c r="K291" s="6">
        <f>'1'!K291</f>
        <v>0.17485132039576301</v>
      </c>
      <c r="L291" s="6">
        <f>'1'!L291</f>
        <v>0.48987175207904504</v>
      </c>
      <c r="M291" s="6">
        <f>'1'!M291</f>
        <v>0.173083913497727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0.61233969009880629</v>
      </c>
      <c r="S291" s="6">
        <f>'1'!S291</f>
        <v>0.3674038140592838</v>
      </c>
      <c r="T291" s="6">
        <f>'1'!T291</f>
        <v>0.21635489187215876</v>
      </c>
      <c r="U291" s="6">
        <f>'1'!U291</f>
        <v>0.12981293512329525</v>
      </c>
      <c r="V291" s="102">
        <f>'1'!V291</f>
        <v>303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0.16906849235407001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0.2113356154425875</v>
      </c>
      <c r="I292" s="4">
        <f>'1'!I292</f>
        <v>0.12680136926555252</v>
      </c>
      <c r="J292" s="6">
        <f>'1'!J292</f>
        <v>0.24868944202440277</v>
      </c>
      <c r="K292" s="6">
        <f>'1'!K292</f>
        <v>0.174461420565271</v>
      </c>
      <c r="L292" s="6">
        <f>'1'!L292</f>
        <v>0.47850708305101125</v>
      </c>
      <c r="M292" s="6">
        <f>'1'!M292</f>
        <v>0.16906849235407001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0.59813385381376405</v>
      </c>
      <c r="S292" s="6">
        <f>'1'!S292</f>
        <v>0.35888031228825845</v>
      </c>
      <c r="T292" s="6">
        <f>'1'!T292</f>
        <v>0.2113356154425875</v>
      </c>
      <c r="U292" s="6">
        <f>'1'!U292</f>
        <v>0.12680136926555252</v>
      </c>
      <c r="V292" s="102">
        <f>'1'!V292</f>
        <v>303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0.16766634665062699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0.20958293331328373</v>
      </c>
      <c r="I293" s="4">
        <f>'1'!I293</f>
        <v>0.12574975998797025</v>
      </c>
      <c r="J293" s="6">
        <f>'1'!J293</f>
        <v>0.24707445179216714</v>
      </c>
      <c r="K293" s="6">
        <f>'1'!K293</f>
        <v>0.17332846740159299</v>
      </c>
      <c r="L293" s="6">
        <f>'1'!L293</f>
        <v>0.47453865202506984</v>
      </c>
      <c r="M293" s="6">
        <f>'1'!M293</f>
        <v>0.16766634665062699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0.5931733150313373</v>
      </c>
      <c r="S293" s="6">
        <f>'1'!S293</f>
        <v>0.35590398901880238</v>
      </c>
      <c r="T293" s="6">
        <f>'1'!T293</f>
        <v>0.20958293331328373</v>
      </c>
      <c r="U293" s="6">
        <f>'1'!U293</f>
        <v>0.12574975998797025</v>
      </c>
      <c r="V293" s="102">
        <f>'1'!V293</f>
        <v>303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0.16625039343644701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0.20781299179555876</v>
      </c>
      <c r="I294" s="4">
        <f>'1'!I294</f>
        <v>0.12468779507733527</v>
      </c>
      <c r="J294" s="6">
        <f>'1'!J294</f>
        <v>0.24561239401804472</v>
      </c>
      <c r="K294" s="6">
        <f>'1'!K294</f>
        <v>0.172302799909859</v>
      </c>
      <c r="L294" s="6">
        <f>'1'!L294</f>
        <v>0.47053114221162085</v>
      </c>
      <c r="M294" s="6">
        <f>'1'!M294</f>
        <v>0.16625039343644701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0.58816392776452608</v>
      </c>
      <c r="S294" s="6">
        <f>'1'!S294</f>
        <v>0.35289835665871561</v>
      </c>
      <c r="T294" s="6">
        <f>'1'!T294</f>
        <v>0.20781299179555876</v>
      </c>
      <c r="U294" s="6">
        <f>'1'!U294</f>
        <v>0.12468779507733527</v>
      </c>
      <c r="V294" s="102">
        <f>'1'!V294</f>
        <v>303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0.16339510052564599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0.20424387565705748</v>
      </c>
      <c r="I295" s="4">
        <f>'1'!I295</f>
        <v>0.12254632539423449</v>
      </c>
      <c r="J295" s="6">
        <f>'1'!J295</f>
        <v>0.24372924511290228</v>
      </c>
      <c r="K295" s="6">
        <f>'1'!K295</f>
        <v>0.17098172720788701</v>
      </c>
      <c r="L295" s="6">
        <f>'1'!L295</f>
        <v>0.46244993285688007</v>
      </c>
      <c r="M295" s="6">
        <f>'1'!M295</f>
        <v>0.16339510052564599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0.57806241607110009</v>
      </c>
      <c r="S295" s="6">
        <f>'1'!S295</f>
        <v>0.34683744964266006</v>
      </c>
      <c r="T295" s="6">
        <f>'1'!T295</f>
        <v>0.20424387565705748</v>
      </c>
      <c r="U295" s="6">
        <f>'1'!U295</f>
        <v>0.12254632539423449</v>
      </c>
      <c r="V295" s="102">
        <f>'1'!V295</f>
        <v>303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0.16220775310339899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0.20275969137924874</v>
      </c>
      <c r="I296" s="4">
        <f>'1'!I296</f>
        <v>0.12165581482754925</v>
      </c>
      <c r="J296" s="6">
        <f>'1'!J296</f>
        <v>0.24313652231599894</v>
      </c>
      <c r="K296" s="6">
        <f>'1'!K296</f>
        <v>0.17056591839707699</v>
      </c>
      <c r="L296" s="6">
        <f>'1'!L296</f>
        <v>0.45908943591462487</v>
      </c>
      <c r="M296" s="6">
        <f>'1'!M296</f>
        <v>0.16220775310339899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0.57386179489328104</v>
      </c>
      <c r="S296" s="6">
        <f>'1'!S296</f>
        <v>0.34431707693596864</v>
      </c>
      <c r="T296" s="6">
        <f>'1'!T296</f>
        <v>0.20275969137924874</v>
      </c>
      <c r="U296" s="6">
        <f>'1'!U296</f>
        <v>0.12165581482754925</v>
      </c>
      <c r="V296" s="102">
        <f>'1'!V296</f>
        <v>303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0.16121604442324899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0.20152005552906124</v>
      </c>
      <c r="I297" s="4">
        <f>'1'!I297</f>
        <v>0.12091203331743675</v>
      </c>
      <c r="J297" s="6">
        <f>'1'!J297</f>
        <v>0.24232183267205909</v>
      </c>
      <c r="K297" s="6">
        <f>'1'!K297</f>
        <v>0.16999439468684399</v>
      </c>
      <c r="L297" s="6">
        <f>'1'!L297</f>
        <v>0.45628264665917245</v>
      </c>
      <c r="M297" s="6">
        <f>'1'!M297</f>
        <v>0.16121604442324899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0.57035330832396558</v>
      </c>
      <c r="S297" s="6">
        <f>'1'!S297</f>
        <v>0.34221198499437933</v>
      </c>
      <c r="T297" s="6">
        <f>'1'!T297</f>
        <v>0.20152005552906124</v>
      </c>
      <c r="U297" s="6">
        <f>'1'!U297</f>
        <v>0.12091203331743675</v>
      </c>
      <c r="V297" s="102">
        <f>'1'!V297</f>
        <v>303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0.15934001954802399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0.19917502443502999</v>
      </c>
      <c r="I298" s="4">
        <f>'1'!I298</f>
        <v>0.11950501466101798</v>
      </c>
      <c r="J298" s="6">
        <f>'1'!J298</f>
        <v>0.24088390042566987</v>
      </c>
      <c r="K298" s="6">
        <f>'1'!K298</f>
        <v>0.16898565181324399</v>
      </c>
      <c r="L298" s="6">
        <f>'1'!L298</f>
        <v>0.45097301635327797</v>
      </c>
      <c r="M298" s="6">
        <f>'1'!M298</f>
        <v>0.15934001954802399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0.56371627044159744</v>
      </c>
      <c r="S298" s="6">
        <f>'1'!S298</f>
        <v>0.33822976226495849</v>
      </c>
      <c r="T298" s="6">
        <f>'1'!T298</f>
        <v>0.19917502443502999</v>
      </c>
      <c r="U298" s="6">
        <f>'1'!U298</f>
        <v>0.11950501466101798</v>
      </c>
      <c r="V298" s="102">
        <f>'1'!V298</f>
        <v>303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0.15749297468510101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0.19686621835637627</v>
      </c>
      <c r="I299" s="4">
        <f>'1'!I299</f>
        <v>0.11811973101382575</v>
      </c>
      <c r="J299" s="6">
        <f>'1'!J299</f>
        <v>0.24026063139441359</v>
      </c>
      <c r="K299" s="6">
        <f>'1'!K299</f>
        <v>0.16854841410945501</v>
      </c>
      <c r="L299" s="6">
        <f>'1'!L299</f>
        <v>0.44574540689562286</v>
      </c>
      <c r="M299" s="6">
        <f>'1'!M299</f>
        <v>0.15749297468510101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0.55718175861952857</v>
      </c>
      <c r="S299" s="6">
        <f>'1'!S299</f>
        <v>0.33430905517171716</v>
      </c>
      <c r="T299" s="6">
        <f>'1'!T299</f>
        <v>0.19686621835637627</v>
      </c>
      <c r="U299" s="6">
        <f>'1'!U299</f>
        <v>0.11811973101382575</v>
      </c>
      <c r="V299" s="102">
        <f>'1'!V299</f>
        <v>303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0.15639662199934101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0.19549577749917627</v>
      </c>
      <c r="I300" s="4">
        <f>'1'!I300</f>
        <v>0.11729746649950576</v>
      </c>
      <c r="J300" s="6">
        <f>'1'!J300</f>
        <v>0.23803738387311904</v>
      </c>
      <c r="K300" s="6">
        <f>'1'!K300</f>
        <v>0.16698875432785801</v>
      </c>
      <c r="L300" s="6">
        <f>'1'!L300</f>
        <v>0.44264244833513905</v>
      </c>
      <c r="M300" s="6">
        <f>'1'!M300</f>
        <v>0.15639662199934101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0.55330306041892385</v>
      </c>
      <c r="S300" s="6">
        <f>'1'!S300</f>
        <v>0.3319818362513543</v>
      </c>
      <c r="T300" s="6">
        <f>'1'!T300</f>
        <v>0.19549577749917627</v>
      </c>
      <c r="U300" s="6">
        <f>'1'!U300</f>
        <v>0.11729746649950576</v>
      </c>
      <c r="V300" s="102">
        <f>'1'!V300</f>
        <v>303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0.15540997936475201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0.19426247420594001</v>
      </c>
      <c r="I301" s="4">
        <f>'1'!I301</f>
        <v>0.11655748452356401</v>
      </c>
      <c r="J301" s="6">
        <f>'1'!J301</f>
        <v>0.2357607670513166</v>
      </c>
      <c r="K301" s="6">
        <f>'1'!K301</f>
        <v>0.16539165474220099</v>
      </c>
      <c r="L301" s="6">
        <f>'1'!L301</f>
        <v>0.43984999728457769</v>
      </c>
      <c r="M301" s="6">
        <f>'1'!M301</f>
        <v>0.15540997936475201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0.54981249660572207</v>
      </c>
      <c r="S301" s="6">
        <f>'1'!S301</f>
        <v>0.32988749796343325</v>
      </c>
      <c r="T301" s="6">
        <f>'1'!T301</f>
        <v>0.19426247420594001</v>
      </c>
      <c r="U301" s="6">
        <f>'1'!U301</f>
        <v>0.11655748452356401</v>
      </c>
      <c r="V301" s="102">
        <f>'1'!V301</f>
        <v>303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0.15404556135802699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0.19255695169753373</v>
      </c>
      <c r="I302" s="4">
        <f>'1'!I302</f>
        <v>0.11553417101852025</v>
      </c>
      <c r="J302" s="6">
        <f>'1'!J302</f>
        <v>0.23428049415977723</v>
      </c>
      <c r="K302" s="6">
        <f>'1'!K302</f>
        <v>0.16435320892246699</v>
      </c>
      <c r="L302" s="6">
        <f>'1'!L302</f>
        <v>0.43598834529153235</v>
      </c>
      <c r="M302" s="6">
        <f>'1'!M302</f>
        <v>0.15404556135802699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0.54498543161441548</v>
      </c>
      <c r="S302" s="6">
        <f>'1'!S302</f>
        <v>0.32699125896864928</v>
      </c>
      <c r="T302" s="6">
        <f>'1'!T302</f>
        <v>0.19255695169753373</v>
      </c>
      <c r="U302" s="6">
        <f>'1'!U302</f>
        <v>0.11553417101852025</v>
      </c>
      <c r="V302" s="102">
        <f>'1'!V302</f>
        <v>303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0.15289389789862201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0.19111737237327753</v>
      </c>
      <c r="I303" s="4">
        <f>'1'!I303</f>
        <v>0.11467042342396651</v>
      </c>
      <c r="J303" s="6">
        <f>'1'!J303</f>
        <v>0.23343260952245931</v>
      </c>
      <c r="K303" s="6">
        <f>'1'!K303</f>
        <v>0.16375839815326901</v>
      </c>
      <c r="L303" s="6">
        <f>'1'!L303</f>
        <v>0.43272884309249326</v>
      </c>
      <c r="M303" s="6">
        <f>'1'!M303</f>
        <v>0.15289389789862201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0.54091105386561655</v>
      </c>
      <c r="S303" s="6">
        <f>'1'!S303</f>
        <v>0.32454663231936998</v>
      </c>
      <c r="T303" s="6">
        <f>'1'!T303</f>
        <v>0.19111737237327753</v>
      </c>
      <c r="U303" s="6">
        <f>'1'!U303</f>
        <v>0.11467042342396651</v>
      </c>
      <c r="V303" s="102">
        <f>'1'!V303</f>
        <v>303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0.152144834540512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0.19018104317564</v>
      </c>
      <c r="I304" s="4">
        <f>'1'!I304</f>
        <v>0.11410862590538401</v>
      </c>
      <c r="J304" s="6">
        <f>'1'!J304</f>
        <v>0.23275717990622877</v>
      </c>
      <c r="K304" s="6">
        <f>'1'!K304</f>
        <v>0.163284568587445</v>
      </c>
      <c r="L304" s="6">
        <f>'1'!L304</f>
        <v>0.43060880216991276</v>
      </c>
      <c r="M304" s="6">
        <f>'1'!M304</f>
        <v>0.152144834540512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0.53826100271239097</v>
      </c>
      <c r="S304" s="6">
        <f>'1'!S304</f>
        <v>0.32295660162743456</v>
      </c>
      <c r="T304" s="6">
        <f>'1'!T304</f>
        <v>0.19018104317564</v>
      </c>
      <c r="U304" s="6">
        <f>'1'!U304</f>
        <v>0.11410862590538401</v>
      </c>
      <c r="V304" s="102">
        <f>'1'!V304</f>
        <v>303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0.151596899859166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0.1894961248239575</v>
      </c>
      <c r="I305" s="4">
        <f>'1'!I305</f>
        <v>0.11369767489437449</v>
      </c>
      <c r="J305" s="6">
        <f>'1'!J305</f>
        <v>0.23234794841254158</v>
      </c>
      <c r="K305" s="6">
        <f>'1'!K305</f>
        <v>0.16299748318829199</v>
      </c>
      <c r="L305" s="6">
        <f>'1'!L305</f>
        <v>0.42905800685363188</v>
      </c>
      <c r="M305" s="6">
        <f>'1'!M305</f>
        <v>0.151596899859166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0.53632250856703989</v>
      </c>
      <c r="S305" s="6">
        <f>'1'!S305</f>
        <v>0.32179350514022392</v>
      </c>
      <c r="T305" s="6">
        <f>'1'!T305</f>
        <v>0.1894961248239575</v>
      </c>
      <c r="U305" s="6">
        <f>'1'!U305</f>
        <v>0.11369767489437449</v>
      </c>
      <c r="V305" s="102">
        <f>'1'!V305</f>
        <v>303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0.15156978859409101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0.18946223574261375</v>
      </c>
      <c r="I306" s="4">
        <f>'1'!I306</f>
        <v>0.11367734144556826</v>
      </c>
      <c r="J306" s="6">
        <f>'1'!J306</f>
        <v>0.23110326302350426</v>
      </c>
      <c r="K306" s="6">
        <f>'1'!K306</f>
        <v>0.16212430747419401</v>
      </c>
      <c r="L306" s="6">
        <f>'1'!L306</f>
        <v>0.42898127503809236</v>
      </c>
      <c r="M306" s="6">
        <f>'1'!M306</f>
        <v>0.15156978859409101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0.53622659379761539</v>
      </c>
      <c r="S306" s="6">
        <f>'1'!S306</f>
        <v>0.32173595627856927</v>
      </c>
      <c r="T306" s="6">
        <f>'1'!T306</f>
        <v>0.18946223574261375</v>
      </c>
      <c r="U306" s="6">
        <f>'1'!U306</f>
        <v>0.11367734144556826</v>
      </c>
      <c r="V306" s="102">
        <f>'1'!V306</f>
        <v>303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0.14967657214612201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0.1870957151826525</v>
      </c>
      <c r="I307" s="4">
        <f>'1'!I307</f>
        <v>0.11225742910959151</v>
      </c>
      <c r="J307" s="6">
        <f>'1'!J307</f>
        <v>0.23032935398271787</v>
      </c>
      <c r="K307" s="6">
        <f>'1'!K307</f>
        <v>0.161581392304395</v>
      </c>
      <c r="L307" s="6">
        <f>'1'!L307</f>
        <v>0.42362298818352795</v>
      </c>
      <c r="M307" s="6">
        <f>'1'!M307</f>
        <v>0.14967657214612201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0.52952873522940991</v>
      </c>
      <c r="S307" s="6">
        <f>'1'!S307</f>
        <v>0.31771724113764599</v>
      </c>
      <c r="T307" s="6">
        <f>'1'!T307</f>
        <v>0.1870957151826525</v>
      </c>
      <c r="U307" s="6">
        <f>'1'!U307</f>
        <v>0.11225742910959151</v>
      </c>
      <c r="V307" s="102">
        <f>'1'!V307</f>
        <v>303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0.14882690408635799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0.18603363010794749</v>
      </c>
      <c r="I308" s="4">
        <f>'1'!I308</f>
        <v>0.11162017806476848</v>
      </c>
      <c r="J308" s="6">
        <f>'1'!J308</f>
        <v>0.2296790599256065</v>
      </c>
      <c r="K308" s="6">
        <f>'1'!K308</f>
        <v>0.16112519591718499</v>
      </c>
      <c r="L308" s="6">
        <f>'1'!L308</f>
        <v>0.42121821021941241</v>
      </c>
      <c r="M308" s="6">
        <f>'1'!M308</f>
        <v>0.14882690408635799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0.52652276277426546</v>
      </c>
      <c r="S308" s="6">
        <f>'1'!S308</f>
        <v>0.31591365766455931</v>
      </c>
      <c r="T308" s="6">
        <f>'1'!T308</f>
        <v>0.18603363010794749</v>
      </c>
      <c r="U308" s="6">
        <f>'1'!U308</f>
        <v>0.11162017806476848</v>
      </c>
      <c r="V308" s="102">
        <f>'1'!V308</f>
        <v>303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0.14776620367863999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0.18470775459829999</v>
      </c>
      <c r="I309" s="4">
        <f>'1'!I309</f>
        <v>0.11082465275897999</v>
      </c>
      <c r="J309" s="6">
        <f>'1'!J309</f>
        <v>0.22890484713960829</v>
      </c>
      <c r="K309" s="6">
        <f>'1'!K309</f>
        <v>0.16058206766306399</v>
      </c>
      <c r="L309" s="6">
        <f>'1'!L309</f>
        <v>0.41821615672605533</v>
      </c>
      <c r="M309" s="6">
        <f>'1'!M309</f>
        <v>0.14776620367863999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0.52277019590756912</v>
      </c>
      <c r="S309" s="6">
        <f>'1'!S309</f>
        <v>0.31366211754454149</v>
      </c>
      <c r="T309" s="6">
        <f>'1'!T309</f>
        <v>0.18470775459829999</v>
      </c>
      <c r="U309" s="6">
        <f>'1'!U309</f>
        <v>0.11082465275897999</v>
      </c>
      <c r="V309" s="102">
        <f>'1'!V309</f>
        <v>303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0.147120492994678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0.1839006162433475</v>
      </c>
      <c r="I310" s="4">
        <f>'1'!I310</f>
        <v>0.1103403697460085</v>
      </c>
      <c r="J310" s="6">
        <f>'1'!J310</f>
        <v>0.22909083898484028</v>
      </c>
      <c r="K310" s="6">
        <f>'1'!K310</f>
        <v>0.160712545263032</v>
      </c>
      <c r="L310" s="6">
        <f>'1'!L310</f>
        <v>0.41638863031013124</v>
      </c>
      <c r="M310" s="6">
        <f>'1'!M310</f>
        <v>0.147120492994678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0.52048578788766409</v>
      </c>
      <c r="S310" s="6">
        <f>'1'!S310</f>
        <v>0.31229147273259844</v>
      </c>
      <c r="T310" s="6">
        <f>'1'!T310</f>
        <v>0.1839006162433475</v>
      </c>
      <c r="U310" s="6">
        <f>'1'!U310</f>
        <v>0.1103403697460085</v>
      </c>
      <c r="V310" s="102">
        <f>'1'!V310</f>
        <v>303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0.14678531675114201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0.18348164593892752</v>
      </c>
      <c r="I311" s="4">
        <f>'1'!I311</f>
        <v>0.1100889875633565</v>
      </c>
      <c r="J311" s="6">
        <f>'1'!J311</f>
        <v>0.22813323862563364</v>
      </c>
      <c r="K311" s="6">
        <f>'1'!K311</f>
        <v>0.16004076636626399</v>
      </c>
      <c r="L311" s="6">
        <f>'1'!L311</f>
        <v>0.41543999579893842</v>
      </c>
      <c r="M311" s="6">
        <f>'1'!M311</f>
        <v>0.14678531675114201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0.51929999474867305</v>
      </c>
      <c r="S311" s="6">
        <f>'1'!S311</f>
        <v>0.31157999684920379</v>
      </c>
      <c r="T311" s="6">
        <f>'1'!T311</f>
        <v>0.18348164593892752</v>
      </c>
      <c r="U311" s="6">
        <f>'1'!U311</f>
        <v>0.1100889875633565</v>
      </c>
      <c r="V311" s="102">
        <f>'1'!V311</f>
        <v>303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0.14537317198525099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0.18171646498156374</v>
      </c>
      <c r="I312" s="4">
        <f>'1'!I312</f>
        <v>0.10902987898893823</v>
      </c>
      <c r="J312" s="6">
        <f>'1'!J312</f>
        <v>0.22734014685000406</v>
      </c>
      <c r="K312" s="6">
        <f>'1'!K312</f>
        <v>0.15948439406236301</v>
      </c>
      <c r="L312" s="6">
        <f>'1'!L312</f>
        <v>0.41144326486839261</v>
      </c>
      <c r="M312" s="6">
        <f>'1'!M312</f>
        <v>0.14537317198525099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0.51430408108549075</v>
      </c>
      <c r="S312" s="6">
        <f>'1'!S312</f>
        <v>0.30858244865129447</v>
      </c>
      <c r="T312" s="6">
        <f>'1'!T312</f>
        <v>0.18171646498156374</v>
      </c>
      <c r="U312" s="6">
        <f>'1'!U312</f>
        <v>0.10902987898893823</v>
      </c>
      <c r="V312" s="102">
        <f>'1'!V312</f>
        <v>303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0.144430347405093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0.18053793425636624</v>
      </c>
      <c r="I313" s="4">
        <f>'1'!I313</f>
        <v>0.10832276055381976</v>
      </c>
      <c r="J313" s="6">
        <f>'1'!J313</f>
        <v>0.22638076572634647</v>
      </c>
      <c r="K313" s="6">
        <f>'1'!K313</f>
        <v>0.15881136591796599</v>
      </c>
      <c r="L313" s="6">
        <f>'1'!L313</f>
        <v>0.40877483012103955</v>
      </c>
      <c r="M313" s="6">
        <f>'1'!M313</f>
        <v>0.144430347405093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0.51096853765129946</v>
      </c>
      <c r="S313" s="6">
        <f>'1'!S313</f>
        <v>0.30658112259077963</v>
      </c>
      <c r="T313" s="6">
        <f>'1'!T313</f>
        <v>0.18053793425636624</v>
      </c>
      <c r="U313" s="6">
        <f>'1'!U313</f>
        <v>0.10832276055381976</v>
      </c>
      <c r="V313" s="102">
        <f>'1'!V313</f>
        <v>303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0.14428483090717401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0.18035603863396751</v>
      </c>
      <c r="I314" s="4">
        <f>'1'!I314</f>
        <v>0.1082136231803805</v>
      </c>
      <c r="J314" s="6">
        <f>'1'!J314</f>
        <v>0.22564539895058522</v>
      </c>
      <c r="K314" s="6">
        <f>'1'!K314</f>
        <v>0.15829548904240801</v>
      </c>
      <c r="L314" s="6">
        <f>'1'!L314</f>
        <v>0.40836298120711423</v>
      </c>
      <c r="M314" s="6">
        <f>'1'!M314</f>
        <v>0.14428483090717401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0.51045372650889276</v>
      </c>
      <c r="S314" s="6">
        <f>'1'!S314</f>
        <v>0.3062722359053357</v>
      </c>
      <c r="T314" s="6">
        <f>'1'!T314</f>
        <v>0.18035603863396751</v>
      </c>
      <c r="U314" s="6">
        <f>'1'!U314</f>
        <v>0.1082136231803805</v>
      </c>
      <c r="V314" s="102">
        <f>'1'!V314</f>
        <v>303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0.14311572227133201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0.178894652839165</v>
      </c>
      <c r="I315" s="4">
        <f>'1'!I315</f>
        <v>0.10733679170349901</v>
      </c>
      <c r="J315" s="6">
        <f>'1'!J315</f>
        <v>0.22428181156701271</v>
      </c>
      <c r="K315" s="6">
        <f>'1'!K315</f>
        <v>0.15733890081708399</v>
      </c>
      <c r="L315" s="6">
        <f>'1'!L315</f>
        <v>0.40505410469607911</v>
      </c>
      <c r="M315" s="6">
        <f>'1'!M315</f>
        <v>0.14311572227133201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0.50631763087009884</v>
      </c>
      <c r="S315" s="6">
        <f>'1'!S315</f>
        <v>0.30379057852205932</v>
      </c>
      <c r="T315" s="6">
        <f>'1'!T315</f>
        <v>0.178894652839165</v>
      </c>
      <c r="U315" s="6">
        <f>'1'!U315</f>
        <v>0.10733679170349901</v>
      </c>
      <c r="V315" s="102">
        <f>'1'!V315</f>
        <v>303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0.141969505103689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0.17746188137961125</v>
      </c>
      <c r="I316" s="4">
        <f>'1'!I316</f>
        <v>0.10647712882776675</v>
      </c>
      <c r="J316" s="6">
        <f>'1'!J316</f>
        <v>0.22434140733171737</v>
      </c>
      <c r="K316" s="6">
        <f>'1'!K316</f>
        <v>0.157380708630417</v>
      </c>
      <c r="L316" s="6">
        <f>'1'!L316</f>
        <v>0.40181001689595125</v>
      </c>
      <c r="M316" s="6">
        <f>'1'!M316</f>
        <v>0.141969505103689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0.50226252111993908</v>
      </c>
      <c r="S316" s="6">
        <f>'1'!S316</f>
        <v>0.30135751267196342</v>
      </c>
      <c r="T316" s="6">
        <f>'1'!T316</f>
        <v>0.17746188137961125</v>
      </c>
      <c r="U316" s="6">
        <f>'1'!U316</f>
        <v>0.10647712882776675</v>
      </c>
      <c r="V316" s="102">
        <f>'1'!V316</f>
        <v>303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0.141510596344705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0.17688824543088125</v>
      </c>
      <c r="I317" s="6">
        <f>'1'!I317</f>
        <v>0.10613294725852876</v>
      </c>
      <c r="J317" s="6">
        <f>'1'!J317</f>
        <v>0.22449844888337855</v>
      </c>
      <c r="K317" s="6">
        <f>'1'!K317</f>
        <v>0.157490876926938</v>
      </c>
      <c r="L317" s="6">
        <f>'1'!L317</f>
        <v>0.40051118771382244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0.140951282711925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0.17618910338990626</v>
      </c>
      <c r="I318" s="6">
        <f>'1'!I318</f>
        <v>0.10571346203394374</v>
      </c>
      <c r="J318" s="6">
        <f>'1'!J318</f>
        <v>0.22316254852409725</v>
      </c>
      <c r="K318" s="6">
        <f>'1'!K318</f>
        <v>0.156553711792316</v>
      </c>
      <c r="L318" s="6">
        <f>'1'!L318</f>
        <v>0.39892818705411504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0.14007694112678401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0.17509617640848002</v>
      </c>
      <c r="I319" s="6">
        <f>'1'!I319</f>
        <v>0.105057705845088</v>
      </c>
      <c r="J319" s="6">
        <f>'1'!J319</f>
        <v>0.22281510365171489</v>
      </c>
      <c r="K319" s="6">
        <f>'1'!K319</f>
        <v>0.15630997114329401</v>
      </c>
      <c r="L319" s="6">
        <f>'1'!L319</f>
        <v>0.39645357670140768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0.13943807626341001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0.17429759532926251</v>
      </c>
      <c r="I320" s="6">
        <f>'1'!I320</f>
        <v>0.10457855719755751</v>
      </c>
      <c r="J320" s="6">
        <f>'1'!J320</f>
        <v>0.22201418775814383</v>
      </c>
      <c r="K320" s="6">
        <f>'1'!K320</f>
        <v>0.15574811003890501</v>
      </c>
      <c r="L320" s="6">
        <f>'1'!L320</f>
        <v>0.3946454257089882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0.13870357066210201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0.17337946332762752</v>
      </c>
      <c r="I321" s="6">
        <f>'1'!I321</f>
        <v>0.1040276779965765</v>
      </c>
      <c r="J321" s="6">
        <f>'1'!J321</f>
        <v>0.22178176033237493</v>
      </c>
      <c r="K321" s="6">
        <f>'1'!K321</f>
        <v>0.15558505680050499</v>
      </c>
      <c r="L321" s="6">
        <f>'1'!L321</f>
        <v>0.39256658696220109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0.138551386511961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0.17318923313995124</v>
      </c>
      <c r="I322" s="6">
        <f>'1'!I322</f>
        <v>0.10391353988397076</v>
      </c>
      <c r="J322" s="6">
        <f>'1'!J322</f>
        <v>0.22173199663437573</v>
      </c>
      <c r="K322" s="6">
        <f>'1'!K322</f>
        <v>0.15555014641036199</v>
      </c>
      <c r="L322" s="6">
        <f>'1'!L322</f>
        <v>0.39213586688682439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0.137477333514397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0.17184666689299627</v>
      </c>
      <c r="I323" s="6">
        <f>'1'!I323</f>
        <v>0.10310800013579775</v>
      </c>
      <c r="J323" s="6">
        <f>'1'!J323</f>
        <v>0.22153166394128038</v>
      </c>
      <c r="K323" s="6">
        <f>'1'!K323</f>
        <v>0.15540960837248399</v>
      </c>
      <c r="L323" s="6">
        <f>'1'!L323</f>
        <v>0.38909602214845512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0.13698557243766399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0.17123196554707998</v>
      </c>
      <c r="I324" s="6">
        <f>'1'!I324</f>
        <v>0.102739179328248</v>
      </c>
      <c r="J324" s="6">
        <f>'1'!J324</f>
        <v>0.22101470168548065</v>
      </c>
      <c r="K324" s="6">
        <f>'1'!K324</f>
        <v>0.15504694734115401</v>
      </c>
      <c r="L324" s="6">
        <f>'1'!L324</f>
        <v>0.38770421250309117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0.13703640020682301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0.17129550025852874</v>
      </c>
      <c r="I325" s="6">
        <f>'1'!I325</f>
        <v>0.10277730015511725</v>
      </c>
      <c r="J325" s="6">
        <f>'1'!J325</f>
        <v>0.22116003589203179</v>
      </c>
      <c r="K325" s="6">
        <f>'1'!K325</f>
        <v>0.15514890266312201</v>
      </c>
      <c r="L325" s="6">
        <f>'1'!L325</f>
        <v>0.38784806809214634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0.13700468771389099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0.17125585964236373</v>
      </c>
      <c r="I326" s="6">
        <f>'1'!I326</f>
        <v>0.10275351578541825</v>
      </c>
      <c r="J326" s="6">
        <f>'1'!J326</f>
        <v>0.22220019891281476</v>
      </c>
      <c r="K326" s="6">
        <f>'1'!K326</f>
        <v>0.155878601184893</v>
      </c>
      <c r="L326" s="6">
        <f>'1'!L326</f>
        <v>0.38775831362472379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0.135898715535513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0.16987339441939125</v>
      </c>
      <c r="I327" s="6">
        <f>'1'!I327</f>
        <v>0.10192403665163474</v>
      </c>
      <c r="J327" s="6">
        <f>'1'!J327</f>
        <v>0.22208206543424053</v>
      </c>
      <c r="K327" s="6">
        <f>'1'!K327</f>
        <v>0.15579572780546599</v>
      </c>
      <c r="L327" s="6">
        <f>'1'!L327</f>
        <v>0.38462812943935282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0.13594208613876399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0.16992760767345499</v>
      </c>
      <c r="I328" s="6">
        <f>'1'!I328</f>
        <v>0.10195656460407299</v>
      </c>
      <c r="J328" s="6">
        <f>'1'!J328</f>
        <v>0.22150008510826874</v>
      </c>
      <c r="K328" s="6">
        <f>'1'!K328</f>
        <v>0.155387455087559</v>
      </c>
      <c r="L328" s="6">
        <f>'1'!L328</f>
        <v>0.38475087934125846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0.16953000586470002</v>
      </c>
      <c r="I329" s="6">
        <f>'1'!I329</f>
        <v>0.10171800351882</v>
      </c>
      <c r="J329" s="6">
        <f>'1'!J329</f>
        <v>0.22128941778162325</v>
      </c>
      <c r="K329" s="6">
        <f>'1'!K329</f>
        <v>0.155239667064175</v>
      </c>
      <c r="L329" s="6">
        <f>'1'!L329</f>
        <v>0.38385062747729926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0.13538396459721599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0.16922995574652</v>
      </c>
      <c r="I330" s="6">
        <f>'1'!I330</f>
        <v>0.10153797344791199</v>
      </c>
      <c r="J330" s="6">
        <f>'1'!J330</f>
        <v>0.22058020371084147</v>
      </c>
      <c r="K330" s="6">
        <f>'1'!K330</f>
        <v>0.15474213691868</v>
      </c>
      <c r="L330" s="6">
        <f>'1'!L330</f>
        <v>0.38317125260468848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0.13543801090302901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0.16929751362878626</v>
      </c>
      <c r="I331" s="6">
        <f>'1'!I331</f>
        <v>0.10157850817727176</v>
      </c>
      <c r="J331" s="6">
        <f>'1'!J331</f>
        <v>0.22111379181045213</v>
      </c>
      <c r="K331" s="6">
        <f>'1'!K331</f>
        <v>0.15511646136565699</v>
      </c>
      <c r="L331" s="6">
        <f>'1'!L331</f>
        <v>0.38332421747581363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0.13436027680517099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0.16795034600646375</v>
      </c>
      <c r="I332" s="6">
        <f>'1'!I332</f>
        <v>0.10077020760387824</v>
      </c>
      <c r="J332" s="6">
        <f>'1'!J332</f>
        <v>0.22158771644701408</v>
      </c>
      <c r="K332" s="6">
        <f>'1'!K332</f>
        <v>0.15544893050733999</v>
      </c>
      <c r="L332" s="6">
        <f>'1'!L332</f>
        <v>0.38027395428194399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0.13324559789307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0.1665569973663375</v>
      </c>
      <c r="I333" s="6">
        <f>'1'!I333</f>
        <v>9.99341984198025E-2</v>
      </c>
      <c r="J333" s="6">
        <f>'1'!J333</f>
        <v>0.22203082563680496</v>
      </c>
      <c r="K333" s="6">
        <f>'1'!K333</f>
        <v>0.15575978189727899</v>
      </c>
      <c r="L333" s="6">
        <f>'1'!L333</f>
        <v>0.37711912781285306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0.13185126773276901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0.16481408466596126</v>
      </c>
      <c r="I334" s="6">
        <f>'1'!I334</f>
        <v>9.8888450799576755E-2</v>
      </c>
      <c r="J334" s="6">
        <f>'1'!J334</f>
        <v>0.22283645798173624</v>
      </c>
      <c r="K334" s="6">
        <f>'1'!K334</f>
        <v>0.15632495170185901</v>
      </c>
      <c r="L334" s="6">
        <f>'1'!L334</f>
        <v>0.37317281677331055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0.13107981649396799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0.16384977061745998</v>
      </c>
      <c r="I335" s="6">
        <f>'1'!I335</f>
        <v>9.8309862370475995E-2</v>
      </c>
      <c r="J335" s="6">
        <f>'1'!J335</f>
        <v>0.22236309900071524</v>
      </c>
      <c r="K335" s="6">
        <f>'1'!K335</f>
        <v>0.15599287938067799</v>
      </c>
      <c r="L335" s="6">
        <f>'1'!L335</f>
        <v>0.37098941242129391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0.131116784371621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0.16389598046452625</v>
      </c>
      <c r="I336" s="6">
        <f>'1'!I336</f>
        <v>9.8337588278715748E-2</v>
      </c>
      <c r="J336" s="6">
        <f>'1'!J336</f>
        <v>0.22026220944977007</v>
      </c>
      <c r="K336" s="6">
        <f>'1'!K336</f>
        <v>0.15451905655762199</v>
      </c>
      <c r="L336" s="6">
        <f>'1'!L336</f>
        <v>0.37109404097186549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0.13055226508407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0.16319033135508751</v>
      </c>
      <c r="I337" s="6">
        <f>'1'!I337</f>
        <v>9.7914198813052494E-2</v>
      </c>
      <c r="J337" s="6">
        <f>'1'!J337</f>
        <v>0.21964206433708292</v>
      </c>
      <c r="K337" s="6">
        <f>'1'!K337</f>
        <v>0.154084010355277</v>
      </c>
      <c r="L337" s="6">
        <f>'1'!L337</f>
        <v>0.36949630697748909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0.13030912578005999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0.16288640722507497</v>
      </c>
      <c r="I338" s="6">
        <f>'1'!I338</f>
        <v>9.773184433504499E-2</v>
      </c>
      <c r="J338" s="6">
        <f>'1'!J338</f>
        <v>0.22031207229155675</v>
      </c>
      <c r="K338" s="6">
        <f>'1'!K338</f>
        <v>0.154554036499435</v>
      </c>
      <c r="L338" s="6">
        <f>'1'!L338</f>
        <v>0.36880816054927568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0.13001038917725399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0.16251298647156748</v>
      </c>
      <c r="I339" s="6">
        <f>'1'!I339</f>
        <v>9.7507791882940495E-2</v>
      </c>
      <c r="J339" s="6">
        <f>'1'!J339</f>
        <v>0.22101628574677887</v>
      </c>
      <c r="K339" s="6">
        <f>'1'!K339</f>
        <v>0.155048058596952</v>
      </c>
      <c r="L339" s="6">
        <f>'1'!L339</f>
        <v>0.3679626595430332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0.12927583939488599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0.16159479924360748</v>
      </c>
      <c r="I340" s="6">
        <f>'1'!I340</f>
        <v>9.6956879546164498E-2</v>
      </c>
      <c r="J340" s="6">
        <f>'1'!J340</f>
        <v>0.22157929947000768</v>
      </c>
      <c r="K340" s="6">
        <f>'1'!K340</f>
        <v>0.15544302580244601</v>
      </c>
      <c r="L340" s="6">
        <f>'1'!L340</f>
        <v>0.3658836957525442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0.12922504816310099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0.16153131020387623</v>
      </c>
      <c r="I341" s="6">
        <f>'1'!I341</f>
        <v>9.691878612232574E-2</v>
      </c>
      <c r="J341" s="6">
        <f>'1'!J341</f>
        <v>0.22192811616178137</v>
      </c>
      <c r="K341" s="6">
        <f>'1'!K341</f>
        <v>0.15568772881463799</v>
      </c>
      <c r="L341" s="6">
        <f>'1'!L341</f>
        <v>0.36573994357360418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0.12884923828629399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0.1610615478578675</v>
      </c>
      <c r="I342" s="6">
        <f>'1'!I342</f>
        <v>9.6636928714720488E-2</v>
      </c>
      <c r="J342" s="6">
        <f>'1'!J342</f>
        <v>0.22069380379739775</v>
      </c>
      <c r="K342" s="6">
        <f>'1'!K342</f>
        <v>0.154821830018297</v>
      </c>
      <c r="L342" s="6">
        <f>'1'!L342</f>
        <v>0.3646763054856979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0.127803191425333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0.15975398928166626</v>
      </c>
      <c r="I343" s="6">
        <f>'1'!I343</f>
        <v>9.5852393568999744E-2</v>
      </c>
      <c r="J343" s="6">
        <f>'1'!J343</f>
        <v>0.22022620238526816</v>
      </c>
      <c r="K343" s="6">
        <f>'1'!K343</f>
        <v>0.15449379676544001</v>
      </c>
      <c r="L343" s="6">
        <f>'1'!L343</f>
        <v>0.361715725278211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0.127322835429763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0.15915354428720374</v>
      </c>
      <c r="I344" s="6">
        <f>'1'!I344</f>
        <v>9.5492126572322256E-2</v>
      </c>
      <c r="J344" s="6">
        <f>'1'!J344</f>
        <v>0.22073860364298195</v>
      </c>
      <c r="K344" s="6">
        <f>'1'!K344</f>
        <v>0.154853258150662</v>
      </c>
      <c r="L344" s="6">
        <f>'1'!L344</f>
        <v>0.36035619493009091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0.12738737972773501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0.15923422465966874</v>
      </c>
      <c r="I345" s="6">
        <f>'1'!I345</f>
        <v>9.5540534795801255E-2</v>
      </c>
      <c r="J345" s="6">
        <f>'1'!J345</f>
        <v>0.22143559019871698</v>
      </c>
      <c r="K345" s="6">
        <f>'1'!K345</f>
        <v>0.15534221041030999</v>
      </c>
      <c r="L345" s="6">
        <f>'1'!L345</f>
        <v>0.3605388718045347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0.12689503563323701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0.15861879454154626</v>
      </c>
      <c r="I346" s="6">
        <f>'1'!I346</f>
        <v>9.5171276724927756E-2</v>
      </c>
      <c r="J346" s="6">
        <f>'1'!J346</f>
        <v>0.22227880554956048</v>
      </c>
      <c r="K346" s="6">
        <f>'1'!K346</f>
        <v>0.15593374556657999</v>
      </c>
      <c r="L346" s="6">
        <f>'1'!L346</f>
        <v>0.35914541206975309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0.12652790662608601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0.15815988328260752</v>
      </c>
      <c r="I347" s="6">
        <f>'1'!I347</f>
        <v>9.4895929969564502E-2</v>
      </c>
      <c r="J347" s="6">
        <f>'1'!J347</f>
        <v>0.22173211321903688</v>
      </c>
      <c r="K347" s="6">
        <f>'1'!K347</f>
        <v>0.15555022819721001</v>
      </c>
      <c r="L347" s="6">
        <f>'1'!L347</f>
        <v>0.35810634306364086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0.125887958879701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0.15735994859962626</v>
      </c>
      <c r="I348" s="6">
        <f>'1'!I348</f>
        <v>9.4415969159775751E-2</v>
      </c>
      <c r="J348" s="6">
        <f>'1'!J348</f>
        <v>0.22094897792743254</v>
      </c>
      <c r="K348" s="6">
        <f>'1'!K348</f>
        <v>0.15500084059813901</v>
      </c>
      <c r="L348" s="6">
        <f>'1'!L348</f>
        <v>0.35629512723528611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0.12522361151224301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0.15652951439030377</v>
      </c>
      <c r="I349" s="6">
        <f>'1'!I349</f>
        <v>9.3917708634182251E-2</v>
      </c>
      <c r="J349" s="6">
        <f>'1'!J349</f>
        <v>0.22057932561740151</v>
      </c>
      <c r="K349" s="6">
        <f>'1'!K349</f>
        <v>0.15474152091573401</v>
      </c>
      <c r="L349" s="6">
        <f>'1'!L349</f>
        <v>0.35441485423758773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0.124889320898352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0.15611165112294001</v>
      </c>
      <c r="I350" s="6">
        <f>'1'!I350</f>
        <v>9.3666990673763995E-2</v>
      </c>
      <c r="J350" s="6">
        <f>'1'!J350</f>
        <v>0.21986133537004962</v>
      </c>
      <c r="K350" s="6">
        <f>'1'!K350</f>
        <v>0.154237834078507</v>
      </c>
      <c r="L350" s="6">
        <f>'1'!L350</f>
        <v>0.3534687262848446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0.123728768575163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0.15466096071895374</v>
      </c>
      <c r="I351" s="6">
        <f>'1'!I351</f>
        <v>9.2796576431372249E-2</v>
      </c>
      <c r="J351" s="6">
        <f>'1'!J351</f>
        <v>0.220650291485775</v>
      </c>
      <c r="K351" s="6">
        <f>'1'!K351</f>
        <v>0.15479130512091499</v>
      </c>
      <c r="L351" s="6">
        <f>'1'!L351</f>
        <v>0.35018406632742188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0.124296114842935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0.15537014355366874</v>
      </c>
      <c r="I352" s="6">
        <f>'1'!I352</f>
        <v>9.3222086132201246E-2</v>
      </c>
      <c r="J352" s="6">
        <f>'1'!J352</f>
        <v>0.22184784424882734</v>
      </c>
      <c r="K352" s="6">
        <f>'1'!K352</f>
        <v>0.15563141620300699</v>
      </c>
      <c r="L352" s="6">
        <f>'1'!L352</f>
        <v>0.35178980139899818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0.12446438723886701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0.15558048404858377</v>
      </c>
      <c r="I353" s="6">
        <f>'1'!I353</f>
        <v>9.3348290429150257E-2</v>
      </c>
      <c r="J353" s="6">
        <f>'1'!J353</f>
        <v>0.22149096432025636</v>
      </c>
      <c r="K353" s="6">
        <f>'1'!K353</f>
        <v>0.155381056642895</v>
      </c>
      <c r="L353" s="6">
        <f>'1'!L353</f>
        <v>0.35226605532552402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0.124065276480139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0.15508159560017376</v>
      </c>
      <c r="I354" s="6">
        <f>'1'!I354</f>
        <v>9.3048957360104254E-2</v>
      </c>
      <c r="J354" s="6">
        <f>'1'!J354</f>
        <v>0.22088664054058549</v>
      </c>
      <c r="K354" s="6">
        <f>'1'!K354</f>
        <v>0.154957109473186</v>
      </c>
      <c r="L354" s="6">
        <f>'1'!L354</f>
        <v>0.35113646978114438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0.122989741388482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0.1537371767356025</v>
      </c>
      <c r="I355" s="6">
        <f>'1'!I355</f>
        <v>9.2242306041361494E-2</v>
      </c>
      <c r="J355" s="6">
        <f>'1'!J355</f>
        <v>0.21996856365768944</v>
      </c>
      <c r="K355" s="6">
        <f>'1'!K355</f>
        <v>0.15431305721316901</v>
      </c>
      <c r="L355" s="6">
        <f>'1'!L355</f>
        <v>0.34809243033735499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0.123578997695324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0.15447374711915501</v>
      </c>
      <c r="I356" s="6">
        <f>'1'!I356</f>
        <v>9.2684248271493005E-2</v>
      </c>
      <c r="J356" s="6">
        <f>'1'!J356</f>
        <v>0.22079177108329479</v>
      </c>
      <c r="K356" s="6">
        <f>'1'!K356</f>
        <v>0.15489055634510601</v>
      </c>
      <c r="L356" s="6">
        <f>'1'!L356</f>
        <v>0.34976017642434254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0.123558313994205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0.15444789249275626</v>
      </c>
      <c r="I357" s="6">
        <f>'1'!I357</f>
        <v>9.2668735495653742E-2</v>
      </c>
      <c r="J357" s="6">
        <f>'1'!J357</f>
        <v>0.22149629592370806</v>
      </c>
      <c r="K357" s="6">
        <f>'1'!K357</f>
        <v>0.15538479688656801</v>
      </c>
      <c r="L357" s="6">
        <f>'1'!L357</f>
        <v>0.34970163625904416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0.121998623797012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0.15249827974626501</v>
      </c>
      <c r="I358" s="6">
        <f>'1'!I358</f>
        <v>9.1498967847759002E-2</v>
      </c>
      <c r="J358" s="6">
        <f>'1'!J358</f>
        <v>0.2216046661228257</v>
      </c>
      <c r="K358" s="6">
        <f>'1'!K358</f>
        <v>0.155460821098658</v>
      </c>
      <c r="L358" s="6">
        <f>'1'!L358</f>
        <v>0.34528731401407436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0.121027873555481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0.15128484194435127</v>
      </c>
      <c r="I359" s="6">
        <f>'1'!I359</f>
        <v>9.0770905166610752E-2</v>
      </c>
      <c r="J359" s="6">
        <f>'1'!J359</f>
        <v>0.22122738102582459</v>
      </c>
      <c r="K359" s="6">
        <f>'1'!K359</f>
        <v>0.155196146838886</v>
      </c>
      <c r="L359" s="6">
        <f>'1'!L359</f>
        <v>0.34253984250132635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0.12123538914612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0.15154423643265</v>
      </c>
      <c r="I360" s="6">
        <f>'1'!I360</f>
        <v>9.092654185959001E-2</v>
      </c>
      <c r="J360" s="6">
        <f>'1'!J360</f>
        <v>0.2213603751219399</v>
      </c>
      <c r="K360" s="6">
        <f>'1'!K360</f>
        <v>0.155289445286726</v>
      </c>
      <c r="L360" s="6">
        <f>'1'!L360</f>
        <v>0.34312716470773913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0.121129577514946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0.1514119718936825</v>
      </c>
      <c r="I361" s="6">
        <f>'1'!I361</f>
        <v>9.08471831362095E-2</v>
      </c>
      <c r="J361" s="6">
        <f>'1'!J361</f>
        <v>0.22243808516387523</v>
      </c>
      <c r="K361" s="6">
        <f>'1'!K361</f>
        <v>0.156045483916042</v>
      </c>
      <c r="L361" s="6">
        <f>'1'!L361</f>
        <v>0.34282769072366936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0.120629575217019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0.15078696902127375</v>
      </c>
      <c r="I362" s="6">
        <f>'1'!I362</f>
        <v>9.0472181412764252E-2</v>
      </c>
      <c r="J362" s="6">
        <f>'1'!J362</f>
        <v>0.22213115441212503</v>
      </c>
      <c r="K362" s="6">
        <f>'1'!K362</f>
        <v>0.15583016486377499</v>
      </c>
      <c r="L362" s="6">
        <f>'1'!L362</f>
        <v>0.34141255631412609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0.120292233356384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0.15036529169548002</v>
      </c>
      <c r="I363" s="6">
        <f>'1'!I363</f>
        <v>9.0219175017288003E-2</v>
      </c>
      <c r="J363" s="6">
        <f>'1'!J363</f>
        <v>0.22180089522661847</v>
      </c>
      <c r="K363" s="6">
        <f>'1'!K363</f>
        <v>0.155598480373315</v>
      </c>
      <c r="L363" s="6">
        <f>'1'!L363</f>
        <v>0.34045779255255304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0.12029829208118099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0.15037286510147624</v>
      </c>
      <c r="I364" s="6">
        <f>'1'!I364</f>
        <v>9.0223719060885749E-2</v>
      </c>
      <c r="J364" s="6">
        <f>'1'!J364</f>
        <v>0.22192644644815485</v>
      </c>
      <c r="K364" s="6">
        <f>'1'!K364</f>
        <v>0.15568655747174201</v>
      </c>
      <c r="L364" s="6">
        <f>'1'!L364</f>
        <v>0.34047494029362085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0.119383461141003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0.14922932642625375</v>
      </c>
      <c r="I365" s="6">
        <f>'1'!I365</f>
        <v>8.9537595855752244E-2</v>
      </c>
      <c r="J365" s="6">
        <f>'1'!J365</f>
        <v>0.2215858881048785</v>
      </c>
      <c r="K365" s="6">
        <f>'1'!K365</f>
        <v>0.15544764788286</v>
      </c>
      <c r="L365" s="6">
        <f>'1'!L365</f>
        <v>0.33788573470851024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0.118677677368908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0.148347096711135</v>
      </c>
      <c r="I366" s="6">
        <f>'1'!I366</f>
        <v>8.9008258026680998E-2</v>
      </c>
      <c r="J366" s="6">
        <f>'1'!J366</f>
        <v>0.22149795570901193</v>
      </c>
      <c r="K366" s="6">
        <f>'1'!K366</f>
        <v>0.15538596126451501</v>
      </c>
      <c r="L366" s="6">
        <f>'1'!L366</f>
        <v>0.33588818608577431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0.11877739042895299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0.14847173803619124</v>
      </c>
      <c r="I367" s="6">
        <f>'1'!I367</f>
        <v>8.9083042821714753E-2</v>
      </c>
      <c r="J367" s="6">
        <f>'1'!J367</f>
        <v>0.22132660922854308</v>
      </c>
      <c r="K367" s="6">
        <f>'1'!K367</f>
        <v>0.155265757728136</v>
      </c>
      <c r="L367" s="6">
        <f>'1'!L367</f>
        <v>0.33617039955346345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0.118122740337091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0.14765342542136375</v>
      </c>
      <c r="I368" s="6">
        <f>'1'!I368</f>
        <v>8.8592055252818241E-2</v>
      </c>
      <c r="J368" s="6">
        <f>'1'!J368</f>
        <v>0.21993935178358043</v>
      </c>
      <c r="K368" s="6">
        <f>'1'!K368</f>
        <v>0.154292564404898</v>
      </c>
      <c r="L368" s="6">
        <f>'1'!L368</f>
        <v>0.33431757232637771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0.11796617389983401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0.14745771737479252</v>
      </c>
      <c r="I369" s="6">
        <f>'1'!I369</f>
        <v>8.8474630424875508E-2</v>
      </c>
      <c r="J369" s="6">
        <f>'1'!J369</f>
        <v>0.22005305645848092</v>
      </c>
      <c r="K369" s="6">
        <f>'1'!K369</f>
        <v>0.15437233087566801</v>
      </c>
      <c r="L369" s="6">
        <f>'1'!L369</f>
        <v>0.33387444925742271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0.118009731683206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0.14751216460400751</v>
      </c>
      <c r="I370" s="6">
        <f>'1'!I370</f>
        <v>8.8507298762404499E-2</v>
      </c>
      <c r="J370" s="6">
        <f>'1'!J370</f>
        <v>0.22049665848742711</v>
      </c>
      <c r="K370" s="6">
        <f>'1'!K370</f>
        <v>0.15468352800372301</v>
      </c>
      <c r="L370" s="6">
        <f>'1'!L370</f>
        <v>0.33399772892695362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0.118017904807259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0.14752238100907375</v>
      </c>
      <c r="I371" s="6">
        <f>'1'!I371</f>
        <v>8.8513428605444255E-2</v>
      </c>
      <c r="J371" s="6">
        <f>'1'!J371</f>
        <v>0.22049568092490324</v>
      </c>
      <c r="K371" s="6">
        <f>'1'!K371</f>
        <v>0.154682842220904</v>
      </c>
      <c r="L371" s="6">
        <f>'1'!L371</f>
        <v>0.3340208609588039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0.117573158344353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0.14696644793044125</v>
      </c>
      <c r="I372" s="6">
        <f>'1'!I372</f>
        <v>8.8179868758264751E-2</v>
      </c>
      <c r="J372" s="6">
        <f>'1'!J372</f>
        <v>0.22076906801033103</v>
      </c>
      <c r="K372" s="6">
        <f>'1'!K372</f>
        <v>0.15487462961203599</v>
      </c>
      <c r="L372" s="6">
        <f>'1'!L372</f>
        <v>0.33276211469745604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0.116634363651986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0.14579295456498251</v>
      </c>
      <c r="I373" s="6">
        <f>'1'!I373</f>
        <v>8.7475772738989502E-2</v>
      </c>
      <c r="J373" s="6">
        <f>'1'!J373</f>
        <v>0.22165448580095259</v>
      </c>
      <c r="K373" s="6">
        <f>'1'!K373</f>
        <v>0.155495770760161</v>
      </c>
      <c r="L373" s="6">
        <f>'1'!L373</f>
        <v>0.3301050855634437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0.116249728066096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0.14531216008261999</v>
      </c>
      <c r="I374" s="6">
        <f>'1'!I374</f>
        <v>8.7187296049571997E-2</v>
      </c>
      <c r="J374" s="6">
        <f>'1'!J374</f>
        <v>0.22074625281730245</v>
      </c>
      <c r="K374" s="6">
        <f>'1'!K374</f>
        <v>0.15485862422413599</v>
      </c>
      <c r="L374" s="6">
        <f>'1'!L374</f>
        <v>0.32901646846111343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0.116573490222367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0.14571686277795876</v>
      </c>
      <c r="I375" s="6">
        <f>'1'!I375</f>
        <v>8.7430117666775248E-2</v>
      </c>
      <c r="J375" s="6">
        <f>'1'!J375</f>
        <v>0.21913348776760946</v>
      </c>
      <c r="K375" s="6">
        <f>'1'!K375</f>
        <v>0.153727232077702</v>
      </c>
      <c r="L375" s="6">
        <f>'1'!L375</f>
        <v>0.32993279818548987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0.11567132901348399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0.144589161266855</v>
      </c>
      <c r="I376" s="6">
        <f>'1'!I376</f>
        <v>8.6753496760113E-2</v>
      </c>
      <c r="J376" s="6">
        <f>'1'!J376</f>
        <v>0.21837134189760551</v>
      </c>
      <c r="K376" s="6">
        <f>'1'!K376</f>
        <v>0.153192569045462</v>
      </c>
      <c r="L376" s="6">
        <f>'1'!L376</f>
        <v>0.32737945118100886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0.115951021545514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0.1449387769318925</v>
      </c>
      <c r="I377" s="6">
        <f>'1'!I377</f>
        <v>8.6963266159135494E-2</v>
      </c>
      <c r="J377" s="6">
        <f>'1'!J377</f>
        <v>0.21800017012550701</v>
      </c>
      <c r="K377" s="6">
        <f>'1'!K377</f>
        <v>0.15293218342511999</v>
      </c>
      <c r="L377" s="6">
        <f>'1'!L377</f>
        <v>0.32817105259526025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0.11630967803178099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0.14538709753972623</v>
      </c>
      <c r="I378" s="6">
        <f>'1'!I378</f>
        <v>8.7232258523835746E-2</v>
      </c>
      <c r="J378" s="6">
        <f>'1'!J378</f>
        <v>0.21852488565209754</v>
      </c>
      <c r="K378" s="6">
        <f>'1'!K378</f>
        <v>0.15330028355601599</v>
      </c>
      <c r="L378" s="6">
        <f>'1'!L378</f>
        <v>0.32918614219990122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0.116207460910667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0.14525932613833376</v>
      </c>
      <c r="I379" s="6">
        <f>'1'!I379</f>
        <v>8.7155595683000242E-2</v>
      </c>
      <c r="J379" s="6">
        <f>'1'!J379</f>
        <v>0.21896488892513652</v>
      </c>
      <c r="K379" s="6">
        <f>'1'!K379</f>
        <v>0.15360895607320399</v>
      </c>
      <c r="L379" s="6">
        <f>'1'!L379</f>
        <v>0.32889684159881882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0.11600781773258199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0.1450097721657275</v>
      </c>
      <c r="I380" s="6">
        <f>'1'!I380</f>
        <v>8.7005863299436492E-2</v>
      </c>
      <c r="J380" s="6">
        <f>'1'!J380</f>
        <v>0.21725823831065669</v>
      </c>
      <c r="K380" s="6">
        <f>'1'!K380</f>
        <v>0.152411701022137</v>
      </c>
      <c r="L380" s="6">
        <f>'1'!L380</f>
        <v>0.32833180033378867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0.115901110350199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0.14487638793774874</v>
      </c>
      <c r="I381" s="6">
        <f>'1'!I381</f>
        <v>8.6925832762649244E-2</v>
      </c>
      <c r="J381" s="6">
        <f>'1'!J381</f>
        <v>0.21787918654093871</v>
      </c>
      <c r="K381" s="6">
        <f>'1'!K381</f>
        <v>0.15284731063013099</v>
      </c>
      <c r="L381" s="6">
        <f>'1'!L381</f>
        <v>0.32802979114465386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0.115466809001251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0.14433351125156374</v>
      </c>
      <c r="I382" s="6">
        <f>'1'!I382</f>
        <v>8.6600106750938252E-2</v>
      </c>
      <c r="J382" s="6">
        <f>'1'!J382</f>
        <v>0.21887444677962747</v>
      </c>
      <c r="K382" s="6">
        <f>'1'!K382</f>
        <v>0.15354550880718401</v>
      </c>
      <c r="L382" s="6">
        <f>'1'!L382</f>
        <v>0.32680060722778892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0.114902646112127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0.14362830764015874</v>
      </c>
      <c r="I383" s="6">
        <f>'1'!I383</f>
        <v>8.6176984584095256E-2</v>
      </c>
      <c r="J383" s="6">
        <f>'1'!J383</f>
        <v>0.21873579693364395</v>
      </c>
      <c r="K383" s="6">
        <f>'1'!K383</f>
        <v>0.15344824271943</v>
      </c>
      <c r="L383" s="6">
        <f>'1'!L383</f>
        <v>0.32520388193213179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0.115028087847132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0.14378510980891501</v>
      </c>
      <c r="I384" s="6">
        <f>'1'!I384</f>
        <v>8.6271065885348996E-2</v>
      </c>
      <c r="J384" s="6">
        <f>'1'!J384</f>
        <v>0.21790059520090579</v>
      </c>
      <c r="K384" s="6">
        <f>'1'!K384</f>
        <v>0.152862329302415</v>
      </c>
      <c r="L384" s="6">
        <f>'1'!L384</f>
        <v>0.32555891413165244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0.11497330595300401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0.14371663244125502</v>
      </c>
      <c r="I385" s="6">
        <f>'1'!I385</f>
        <v>8.6229979464752998E-2</v>
      </c>
      <c r="J385" s="6">
        <f>'1'!J385</f>
        <v>0.21732721614595454</v>
      </c>
      <c r="K385" s="6">
        <f>'1'!K385</f>
        <v>0.15246009057593399</v>
      </c>
      <c r="L385" s="6">
        <f>'1'!L385</f>
        <v>0.32540386735742377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0.114290280409571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0.14286285051196373</v>
      </c>
      <c r="I386" s="6">
        <f>'1'!I386</f>
        <v>8.5717710307178244E-2</v>
      </c>
      <c r="J386" s="6">
        <f>'1'!J386</f>
        <v>0.21772532302134912</v>
      </c>
      <c r="K386" s="6">
        <f>'1'!K386</f>
        <v>0.152739371796933</v>
      </c>
      <c r="L386" s="6">
        <f>'1'!L386</f>
        <v>0.32347073034362112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0.114506788577107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0.14313348572138374</v>
      </c>
      <c r="I387" s="6">
        <f>'1'!I387</f>
        <v>8.5880091432830249E-2</v>
      </c>
      <c r="J387" s="6">
        <f>'1'!J387</f>
        <v>0.21806080273883505</v>
      </c>
      <c r="K387" s="6">
        <f>'1'!K387</f>
        <v>0.152974718611848</v>
      </c>
      <c r="L387" s="6">
        <f>'1'!L387</f>
        <v>0.32408350384305834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0.114445934704584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0.14305741838072999</v>
      </c>
      <c r="I388" s="6">
        <f>'1'!I388</f>
        <v>8.5834451028438008E-2</v>
      </c>
      <c r="J388" s="6">
        <f>'1'!J388</f>
        <v>0.21781428986697624</v>
      </c>
      <c r="K388" s="6">
        <f>'1'!K388</f>
        <v>0.15280178410581499</v>
      </c>
      <c r="L388" s="6">
        <f>'1'!L388</f>
        <v>0.32391127181668905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0.114142906744509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0.14267863343063625</v>
      </c>
      <c r="I389" s="6">
        <f>'1'!I389</f>
        <v>8.5607180058381749E-2</v>
      </c>
      <c r="J389" s="6">
        <f>'1'!J389</f>
        <v>0.21735378573736858</v>
      </c>
      <c r="K389" s="6">
        <f>'1'!K389</f>
        <v>0.152478729761515</v>
      </c>
      <c r="L389" s="6">
        <f>'1'!L389</f>
        <v>0.32305362517159614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0.11390365280150901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0.14237956600188625</v>
      </c>
      <c r="I390" s="6">
        <f>'1'!I390</f>
        <v>8.5427739601131758E-2</v>
      </c>
      <c r="J390" s="6">
        <f>'1'!J390</f>
        <v>0.2173155168258589</v>
      </c>
      <c r="K390" s="6">
        <f>'1'!K390</f>
        <v>0.152451883231115</v>
      </c>
      <c r="L390" s="6">
        <f>'1'!L390</f>
        <v>0.32237647530896163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0.113532454686749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0.14191556835843624</v>
      </c>
      <c r="I391" s="6">
        <f>'1'!I391</f>
        <v>8.5149341015061747E-2</v>
      </c>
      <c r="J391" s="6">
        <f>'1'!J391</f>
        <v>0.21740336180912326</v>
      </c>
      <c r="K391" s="6">
        <f>'1'!K391</f>
        <v>0.15251350852748899</v>
      </c>
      <c r="L391" s="6">
        <f>'1'!L391</f>
        <v>0.32132588968739079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0.113303837872098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0.14162979734012249</v>
      </c>
      <c r="I392" s="6">
        <f>'1'!I392</f>
        <v>8.4977878404073504E-2</v>
      </c>
      <c r="J392" s="6">
        <f>'1'!J392</f>
        <v>0.2169848414793164</v>
      </c>
      <c r="K392" s="6">
        <f>'1'!K392</f>
        <v>0.152219906794021</v>
      </c>
      <c r="L392" s="6">
        <f>'1'!L392</f>
        <v>0.32067884561908522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0.112841907052853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0.14105238381606625</v>
      </c>
      <c r="I393" s="6">
        <f>'1'!I393</f>
        <v>8.463143028963975E-2</v>
      </c>
      <c r="J393" s="6">
        <f>'1'!J393</f>
        <v>0.21634545090786877</v>
      </c>
      <c r="K393" s="6">
        <f>'1'!K393</f>
        <v>0.151771359455289</v>
      </c>
      <c r="L393" s="6">
        <f>'1'!L393</f>
        <v>0.31937146323333959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0.11215653922987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0.14019567403733749</v>
      </c>
      <c r="I394" s="6">
        <f>'1'!I394</f>
        <v>8.4117404422402495E-2</v>
      </c>
      <c r="J394" s="6">
        <f>'1'!J394</f>
        <v>0.21579290592923162</v>
      </c>
      <c r="K394" s="6">
        <f>'1'!K394</f>
        <v>0.151383736317312</v>
      </c>
      <c r="L394" s="6">
        <f>'1'!L394</f>
        <v>0.31743169696922807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0.112586554627798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0.14073319328474751</v>
      </c>
      <c r="I395" s="6">
        <f>'1'!I395</f>
        <v>8.4439915970848503E-2</v>
      </c>
      <c r="J395" s="6">
        <f>'1'!J395</f>
        <v>0.21607570495312464</v>
      </c>
      <c r="K395" s="6">
        <f>'1'!K395</f>
        <v>0.15158212640191401</v>
      </c>
      <c r="L395" s="6">
        <f>'1'!L395</f>
        <v>0.31864875054831027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0.112810424950902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0.14101303118862751</v>
      </c>
      <c r="I396" s="6">
        <f>'1'!I396</f>
        <v>8.4607818713176505E-2</v>
      </c>
      <c r="J396" s="6">
        <f>'1'!J396</f>
        <v>0.21602722634335889</v>
      </c>
      <c r="K396" s="6">
        <f>'1'!K396</f>
        <v>0.15154811753101899</v>
      </c>
      <c r="L396" s="6">
        <f>'1'!L396</f>
        <v>0.31928236083132999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0.112907148341887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0.14113393542735875</v>
      </c>
      <c r="I397" s="6">
        <f>'1'!I397</f>
        <v>8.468036125641526E-2</v>
      </c>
      <c r="J397" s="6">
        <f>'1'!J397</f>
        <v>0.21560522972738683</v>
      </c>
      <c r="K397" s="6">
        <f>'1'!K397</f>
        <v>0.15125207710205299</v>
      </c>
      <c r="L397" s="6">
        <f>'1'!L397</f>
        <v>0.31955611277078722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0.112205934700707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0.14025741837588374</v>
      </c>
      <c r="I398" s="6">
        <f>'1'!I398</f>
        <v>8.415445102553025E-2</v>
      </c>
      <c r="J398" s="6">
        <f>'1'!J398</f>
        <v>0.2152951743540131</v>
      </c>
      <c r="K398" s="6">
        <f>'1'!K398</f>
        <v>0.15103456605513299</v>
      </c>
      <c r="L398" s="6">
        <f>'1'!L398</f>
        <v>0.31757149878763341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0.112597078647687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0.14074634830960875</v>
      </c>
      <c r="I399" s="6">
        <f>'1'!I399</f>
        <v>8.444780898576526E-2</v>
      </c>
      <c r="J399" s="6">
        <f>'1'!J399</f>
        <v>0.21577825104644296</v>
      </c>
      <c r="K399" s="6">
        <f>'1'!K399</f>
        <v>0.151373455576607</v>
      </c>
      <c r="L399" s="6">
        <f>'1'!L399</f>
        <v>0.31867853621676295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0.11267597058904701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0.14084496323630877</v>
      </c>
      <c r="I400" s="6">
        <f>'1'!I400</f>
        <v>8.4506977941785258E-2</v>
      </c>
      <c r="J400" s="6">
        <f>'1'!J400</f>
        <v>0.215442380752813</v>
      </c>
      <c r="K400" s="6">
        <f>'1'!K400</f>
        <v>0.15113783476345399</v>
      </c>
      <c r="L400" s="6">
        <f>'1'!L400</f>
        <v>0.318901820592289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0.113010940881921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0.14126367610240126</v>
      </c>
      <c r="I401" s="6">
        <f>'1'!I401</f>
        <v>8.4758205661440753E-2</v>
      </c>
      <c r="J401" s="6">
        <f>'1'!J401</f>
        <v>0.2148602880443945</v>
      </c>
      <c r="K401" s="6">
        <f>'1'!K401</f>
        <v>0.15072948320665</v>
      </c>
      <c r="L401" s="6">
        <f>'1'!L401</f>
        <v>0.31984987221042371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0.113208437610061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0.14151054701257626</v>
      </c>
      <c r="I402" s="6">
        <f>'1'!I402</f>
        <v>8.4906328207545748E-2</v>
      </c>
      <c r="J402" s="6">
        <f>'1'!J402</f>
        <v>0.21424296919776811</v>
      </c>
      <c r="K402" s="6">
        <f>'1'!K402</f>
        <v>0.15029641969560001</v>
      </c>
      <c r="L402" s="6">
        <f>'1'!L402</f>
        <v>0.32040883847302265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0.112014753762658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0.14001844220332249</v>
      </c>
      <c r="I403" s="6">
        <f>'1'!I403</f>
        <v>8.4011065321993497E-2</v>
      </c>
      <c r="J403" s="6">
        <f>'1'!J403</f>
        <v>0.21418207205412215</v>
      </c>
      <c r="K403" s="6">
        <f>'1'!K403</f>
        <v>0.150253698934709</v>
      </c>
      <c r="L403" s="6">
        <f>'1'!L403</f>
        <v>0.31703040782664466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0.111185821853673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0.13898227731709126</v>
      </c>
      <c r="I404" s="6">
        <f>'1'!I404</f>
        <v>8.3389366390254752E-2</v>
      </c>
      <c r="J404" s="6">
        <f>'1'!J404</f>
        <v>0.21418556106728712</v>
      </c>
      <c r="K404" s="6">
        <f>'1'!K404</f>
        <v>0.15025614655849301</v>
      </c>
      <c r="L404" s="6">
        <f>'1'!L404</f>
        <v>0.31468431847378259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0.11173344837525501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0.13966681046906876</v>
      </c>
      <c r="I405" s="6">
        <f>'1'!I405</f>
        <v>8.3800086281441255E-2</v>
      </c>
      <c r="J405" s="6">
        <f>'1'!J405</f>
        <v>0.21402806174789366</v>
      </c>
      <c r="K405" s="6">
        <f>'1'!K405</f>
        <v>0.15014565712727401</v>
      </c>
      <c r="L405" s="6">
        <f>'1'!L405</f>
        <v>0.31623424161910052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0.111860430074234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0.13982553759279251</v>
      </c>
      <c r="I406" s="6">
        <f>'1'!I406</f>
        <v>8.38953225556755E-2</v>
      </c>
      <c r="J406" s="6">
        <f>'1'!J406</f>
        <v>0.21354770996088535</v>
      </c>
      <c r="K406" s="6">
        <f>'1'!K406</f>
        <v>0.14980867919025201</v>
      </c>
      <c r="L406" s="6">
        <f>'1'!L406</f>
        <v>0.31659363231060828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0.111321195069815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0.13915149383726874</v>
      </c>
      <c r="I407" s="6">
        <f>'1'!I407</f>
        <v>8.3490896302361256E-2</v>
      </c>
      <c r="J407" s="6">
        <f>'1'!J407</f>
        <v>0.2134730347613496</v>
      </c>
      <c r="K407" s="6">
        <f>'1'!K407</f>
        <v>0.14975629280309399</v>
      </c>
      <c r="L407" s="6">
        <f>'1'!L407</f>
        <v>0.31506745930550945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0.111455981430861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0.13931997678857624</v>
      </c>
      <c r="I408" s="6">
        <f>'1'!I408</f>
        <v>8.3591986073145746E-2</v>
      </c>
      <c r="J408" s="6">
        <f>'1'!J408</f>
        <v>0.21371304626812196</v>
      </c>
      <c r="K408" s="6">
        <f>'1'!K408</f>
        <v>0.14992466645049399</v>
      </c>
      <c r="L408" s="6">
        <f>'1'!L408</f>
        <v>0.31544893918719025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0.110874126214855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0.13859265776856874</v>
      </c>
      <c r="I409" s="6">
        <f>'1'!I409</f>
        <v>8.3155594661141252E-2</v>
      </c>
      <c r="J409" s="6">
        <f>'1'!J409</f>
        <v>0.21334724042000797</v>
      </c>
      <c r="K409" s="6">
        <f>'1'!K409</f>
        <v>0.14966804515047599</v>
      </c>
      <c r="L409" s="6">
        <f>'1'!L409</f>
        <v>0.31380214008055385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0.110909524180484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0.13863690522560501</v>
      </c>
      <c r="I410" s="6">
        <f>'1'!I410</f>
        <v>8.3182143135362999E-2</v>
      </c>
      <c r="J410" s="6">
        <f>'1'!J410</f>
        <v>0.21335313381440016</v>
      </c>
      <c r="K410" s="6">
        <f>'1'!K410</f>
        <v>0.149672179503544</v>
      </c>
      <c r="L410" s="6">
        <f>'1'!L410</f>
        <v>0.31390232537849572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0.11166772223103601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0.13958465278879501</v>
      </c>
      <c r="I411" s="6">
        <f>'1'!I411</f>
        <v>8.3750791673277009E-2</v>
      </c>
      <c r="J411" s="6">
        <f>'1'!J411</f>
        <v>0.21282183629436394</v>
      </c>
      <c r="K411" s="6">
        <f>'1'!K411</f>
        <v>0.14929946195134799</v>
      </c>
      <c r="L411" s="6">
        <f>'1'!L411</f>
        <v>0.31604821981744774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0.111434770102966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0.13929346262870751</v>
      </c>
      <c r="I412" s="6">
        <f>'1'!I412</f>
        <v>8.3576077577224503E-2</v>
      </c>
      <c r="J412" s="6">
        <f>'1'!J412</f>
        <v>0.21206305798119196</v>
      </c>
      <c r="K412" s="6">
        <f>'1'!K412</f>
        <v>0.148767161338453</v>
      </c>
      <c r="L412" s="6">
        <f>'1'!L412</f>
        <v>0.31538890570314276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0.110811849442694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0.1385148118033675</v>
      </c>
      <c r="I413" s="6">
        <f>'1'!I413</f>
        <v>8.3108887082020494E-2</v>
      </c>
      <c r="J413" s="6">
        <f>'1'!J413</f>
        <v>0.21118781564883413</v>
      </c>
      <c r="K413" s="6">
        <f>'1'!K413</f>
        <v>0.14815315851067301</v>
      </c>
      <c r="L413" s="6">
        <f>'1'!L413</f>
        <v>0.31362588088421472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0.111188950775739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0.13898618846967375</v>
      </c>
      <c r="I414" s="6">
        <f>'1'!I414</f>
        <v>8.339171308180425E-2</v>
      </c>
      <c r="J414" s="6">
        <f>'1'!J414</f>
        <v>0.20979179589702168</v>
      </c>
      <c r="K414" s="6">
        <f>'1'!K414</f>
        <v>0.147173818225634</v>
      </c>
      <c r="L414" s="6">
        <f>'1'!L414</f>
        <v>0.31469317412364406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0.11068959683142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0.13836199603927501</v>
      </c>
      <c r="I415" s="6">
        <f>'1'!I415</f>
        <v>8.3017197623565006E-2</v>
      </c>
      <c r="J415" s="6">
        <f>'1'!J415</f>
        <v>0.20940740318034129</v>
      </c>
      <c r="K415" s="6">
        <f>'1'!K415</f>
        <v>0.146904157805549</v>
      </c>
      <c r="L415" s="6">
        <f>'1'!L415</f>
        <v>0.31327987472066787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0.11112174186154999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0.13890217732693749</v>
      </c>
      <c r="I416" s="6">
        <f>'1'!I416</f>
        <v>8.3341306396162496E-2</v>
      </c>
      <c r="J416" s="6">
        <f>'1'!J416</f>
        <v>0.20993514500909982</v>
      </c>
      <c r="K416" s="6">
        <f>'1'!K416</f>
        <v>0.147274380957716</v>
      </c>
      <c r="L416" s="6">
        <f>'1'!L416</f>
        <v>0.31450295570366638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0.11107457382142399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0.13884321727678001</v>
      </c>
      <c r="I417" s="6">
        <f>'1'!I417</f>
        <v>8.3305930366067996E-2</v>
      </c>
      <c r="J417" s="6">
        <f>'1'!J417</f>
        <v>0.20989679879478007</v>
      </c>
      <c r="K417" s="6">
        <f>'1'!K417</f>
        <v>0.14724748019759901</v>
      </c>
      <c r="L417" s="6">
        <f>'1'!L417</f>
        <v>0.31436945808397587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0.110938531049915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0.13867316381239375</v>
      </c>
      <c r="I418" s="6">
        <f>'1'!I418</f>
        <v>8.320389828743624E-2</v>
      </c>
      <c r="J418" s="6">
        <f>'1'!J418</f>
        <v>0.21002628874829127</v>
      </c>
      <c r="K418" s="6">
        <f>'1'!K418</f>
        <v>0.14733832040800199</v>
      </c>
      <c r="L418" s="6">
        <f>'1'!L418</f>
        <v>0.31398442223928036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0.111350192749993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0.13918774093749126</v>
      </c>
      <c r="I419" s="6">
        <f>'1'!I419</f>
        <v>8.3512644562494742E-2</v>
      </c>
      <c r="J419" s="6">
        <f>'1'!J419</f>
        <v>0.21096113213890766</v>
      </c>
      <c r="K419" s="6">
        <f>'1'!K419</f>
        <v>0.14799413476266601</v>
      </c>
      <c r="L419" s="6">
        <f>'1'!L419</f>
        <v>0.31514953015835745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0.11124465461170301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0.13905581826462876</v>
      </c>
      <c r="I420" s="6">
        <f>'1'!I420</f>
        <v>8.3433490958777251E-2</v>
      </c>
      <c r="J420" s="6">
        <f>'1'!J420</f>
        <v>0.21074746275597839</v>
      </c>
      <c r="K420" s="6">
        <f>'1'!K420</f>
        <v>0.14784424072706201</v>
      </c>
      <c r="L420" s="6">
        <f>'1'!L420</f>
        <v>0.31485083022911209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0.11052799358776701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0.13815999198470877</v>
      </c>
      <c r="I421" s="6">
        <f>'1'!I421</f>
        <v>8.2895995190825258E-2</v>
      </c>
      <c r="J421" s="6">
        <f>'1'!J421</f>
        <v>0.20963818924262254</v>
      </c>
      <c r="K421" s="6">
        <f>'1'!K421</f>
        <v>0.147066059589334</v>
      </c>
      <c r="L421" s="6">
        <f>'1'!L421</f>
        <v>0.31282249620113844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0.11023274713614099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0.13779093392017625</v>
      </c>
      <c r="I422" s="6">
        <f>'1'!I422</f>
        <v>8.2674560352105742E-2</v>
      </c>
      <c r="J422" s="6">
        <f>'1'!J422</f>
        <v>0.20883591363302409</v>
      </c>
      <c r="K422" s="6">
        <f>'1'!K422</f>
        <v>0.146503244612566</v>
      </c>
      <c r="L422" s="6">
        <f>'1'!L422</f>
        <v>0.31198687321555663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0.10982344430995999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0.13727930538744998</v>
      </c>
      <c r="I423" s="6">
        <f>'1'!I423</f>
        <v>8.2367583232469996E-2</v>
      </c>
      <c r="J423" s="6">
        <f>'1'!J423</f>
        <v>0.20897347680625081</v>
      </c>
      <c r="K423" s="6">
        <f>'1'!K423</f>
        <v>0.146599748374138</v>
      </c>
      <c r="L423" s="6">
        <f>'1'!L423</f>
        <v>0.31082844151303546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0.10986024350931101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0.13732530438663876</v>
      </c>
      <c r="I424" s="6">
        <f>'1'!I424</f>
        <v>8.2395182631983255E-2</v>
      </c>
      <c r="J424" s="6">
        <f>'1'!J424</f>
        <v>0.20882197454399498</v>
      </c>
      <c r="K424" s="6">
        <f>'1'!K424</f>
        <v>0.14649346601781099</v>
      </c>
      <c r="L424" s="6">
        <f>'1'!L424</f>
        <v>0.31093259266086254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0.110299695448482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0.13787461931060252</v>
      </c>
      <c r="I425" s="6">
        <f>'1'!I425</f>
        <v>8.2724771586361504E-2</v>
      </c>
      <c r="J425" s="6">
        <f>'1'!J425</f>
        <v>0.20848359773796954</v>
      </c>
      <c r="K425" s="6">
        <f>'1'!K425</f>
        <v>0.14625608682798699</v>
      </c>
      <c r="L425" s="6">
        <f>'1'!L425</f>
        <v>0.31217635406563954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0.110205535588902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0.1377569194861275</v>
      </c>
      <c r="I426" s="6">
        <f>'1'!I426</f>
        <v>8.2654151691676503E-2</v>
      </c>
      <c r="J426" s="6">
        <f>'1'!J426</f>
        <v>0.20714413190384717</v>
      </c>
      <c r="K426" s="6">
        <f>'1'!K426</f>
        <v>0.145316420429939</v>
      </c>
      <c r="L426" s="6">
        <f>'1'!L426</f>
        <v>0.31190985757583961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0.109656764392752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0.13707095549094001</v>
      </c>
      <c r="I427" s="6">
        <f>'1'!I427</f>
        <v>8.2242573294563998E-2</v>
      </c>
      <c r="J427" s="6">
        <f>'1'!J427</f>
        <v>0.20704824076171033</v>
      </c>
      <c r="K427" s="6">
        <f>'1'!K427</f>
        <v>0.14524915056620599</v>
      </c>
      <c r="L427" s="6">
        <f>'1'!L427</f>
        <v>0.31035669470867322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0.109513713964942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0.13689214245617751</v>
      </c>
      <c r="I428" s="6">
        <f>'1'!I428</f>
        <v>8.2135285473706493E-2</v>
      </c>
      <c r="J428" s="6">
        <f>'1'!J428</f>
        <v>0.20763172188835188</v>
      </c>
      <c r="K428" s="6">
        <f>'1'!K428</f>
        <v>0.145658476130646</v>
      </c>
      <c r="L428" s="6">
        <f>'1'!L428</f>
        <v>0.30995182540400579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0.10926225157221101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0.13657781446526376</v>
      </c>
      <c r="I429" s="6">
        <f>'1'!I429</f>
        <v>8.1946688679158247E-2</v>
      </c>
      <c r="J429" s="6">
        <f>'1'!J429</f>
        <v>0.20713748719725222</v>
      </c>
      <c r="K429" s="6">
        <f>'1'!K429</f>
        <v>0.145311759013908</v>
      </c>
      <c r="L429" s="6">
        <f>'1'!L429</f>
        <v>0.30924012250556893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0.110135369527623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0.13766921190952874</v>
      </c>
      <c r="I430" s="6">
        <f>'1'!I430</f>
        <v>8.2601527145717252E-2</v>
      </c>
      <c r="J430" s="6">
        <f>'1'!J430</f>
        <v>0.20674467062120314</v>
      </c>
      <c r="K430" s="6">
        <f>'1'!K430</f>
        <v>0.14503618906079199</v>
      </c>
      <c r="L430" s="6">
        <f>'1'!L430</f>
        <v>0.31171126967312451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0.110339677412649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0.13792459676581126</v>
      </c>
      <c r="I431" s="6">
        <f>'1'!I431</f>
        <v>8.2754758059486747E-2</v>
      </c>
      <c r="J431" s="6">
        <f>'1'!J431</f>
        <v>0.20662296675119654</v>
      </c>
      <c r="K431" s="6">
        <f>'1'!K431</f>
        <v>0.144950810968836</v>
      </c>
      <c r="L431" s="6">
        <f>'1'!L431</f>
        <v>0.31228951325208409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0.109165949148471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0.13645743643558875</v>
      </c>
      <c r="I432" s="6">
        <f>'1'!I432</f>
        <v>8.1874461861353248E-2</v>
      </c>
      <c r="J432" s="6">
        <f>'1'!J432</f>
        <v>0.20481001216479236</v>
      </c>
      <c r="K432" s="6">
        <f>'1'!K432</f>
        <v>0.143678981212053</v>
      </c>
      <c r="L432" s="6">
        <f>'1'!L432</f>
        <v>0.30896756201110337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0.10950771664115801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0.13688464580144752</v>
      </c>
      <c r="I433" s="6">
        <f>'1'!I433</f>
        <v>8.2130787480868508E-2</v>
      </c>
      <c r="J433" s="6">
        <f>'1'!J433</f>
        <v>0.20426939561902888</v>
      </c>
      <c r="K433" s="6">
        <f>'1'!K433</f>
        <v>0.14329972614683101</v>
      </c>
      <c r="L433" s="6">
        <f>'1'!L433</f>
        <v>0.30993485144351179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0.109707417642202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0.1371342720527525</v>
      </c>
      <c r="I434" s="6">
        <f>'1'!I434</f>
        <v>8.2280563231651505E-2</v>
      </c>
      <c r="J434" s="6">
        <f>'1'!J434</f>
        <v>0.20538813266027917</v>
      </c>
      <c r="K434" s="6">
        <f>'1'!K434</f>
        <v>0.14408454616921201</v>
      </c>
      <c r="L434" s="6">
        <f>'1'!L434</f>
        <v>0.31050005636230771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0.109421316527838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0.1367766456597975</v>
      </c>
      <c r="I435" s="6">
        <f>'1'!I435</f>
        <v>8.2065987395878504E-2</v>
      </c>
      <c r="J435" s="6">
        <f>'1'!J435</f>
        <v>0.20504678275469598</v>
      </c>
      <c r="K435" s="6">
        <f>'1'!K435</f>
        <v>0.143845081280984</v>
      </c>
      <c r="L435" s="6">
        <f>'1'!L435</f>
        <v>0.30969031702066113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0.108772274955936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0.13596534369492</v>
      </c>
      <c r="I436" s="6">
        <f>'1'!I436</f>
        <v>8.1579206216951999E-2</v>
      </c>
      <c r="J436" s="6">
        <f>'1'!J436</f>
        <v>0.20444184441744565</v>
      </c>
      <c r="K436" s="6">
        <f>'1'!K436</f>
        <v>0.14342070298485701</v>
      </c>
      <c r="L436" s="6">
        <f>'1'!L436</f>
        <v>0.30785336333978691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0.108519569930647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0.13564946241330875</v>
      </c>
      <c r="I437" s="6">
        <f>'1'!I437</f>
        <v>8.1389677447985254E-2</v>
      </c>
      <c r="J437" s="6">
        <f>'1'!J437</f>
        <v>0.20370747560179508</v>
      </c>
      <c r="K437" s="6">
        <f>'1'!K437</f>
        <v>0.14290552620149899</v>
      </c>
      <c r="L437" s="6">
        <f>'1'!L437</f>
        <v>0.30713814347333102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0.107368288088647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0.13421036011080875</v>
      </c>
      <c r="I438" s="6">
        <f>'1'!I438</f>
        <v>8.0526216066485246E-2</v>
      </c>
      <c r="J438" s="6">
        <f>'1'!J438</f>
        <v>0.20362370073916397</v>
      </c>
      <c r="K438" s="6">
        <f>'1'!K438</f>
        <v>0.14284675618929699</v>
      </c>
      <c r="L438" s="6">
        <f>'1'!L438</f>
        <v>0.30387972134917024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0.107666732054574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0.1345834150682175</v>
      </c>
      <c r="I439" s="6">
        <f>'1'!I439</f>
        <v>8.0750049040930499E-2</v>
      </c>
      <c r="J439" s="6">
        <f>'1'!J439</f>
        <v>0.20268488166692677</v>
      </c>
      <c r="K439" s="6">
        <f>'1'!K439</f>
        <v>0.142188152801622</v>
      </c>
      <c r="L439" s="6">
        <f>'1'!L439</f>
        <v>0.30472439411818525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0.10813785733886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0.13517232167357501</v>
      </c>
      <c r="I440" s="6">
        <f>'1'!I440</f>
        <v>8.1103393004145E-2</v>
      </c>
      <c r="J440" s="6">
        <f>'1'!J440</f>
        <v>0.20297899351658777</v>
      </c>
      <c r="K440" s="6">
        <f>'1'!K440</f>
        <v>0.14239447909629399</v>
      </c>
      <c r="L440" s="6">
        <f>'1'!L440</f>
        <v>0.30605779919204817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0.108178460640937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0.13522307580117127</v>
      </c>
      <c r="I441" s="6">
        <f>'1'!I441</f>
        <v>8.1133845480702751E-2</v>
      </c>
      <c r="J441" s="6">
        <f>'1'!J441</f>
        <v>0.20184515835484723</v>
      </c>
      <c r="K441" s="6">
        <f>'1'!K441</f>
        <v>0.141599067391664</v>
      </c>
      <c r="L441" s="6">
        <f>'1'!L441</f>
        <v>0.30617271692372355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0.10933527914259999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0.13666909892824999</v>
      </c>
      <c r="I442" s="6">
        <f>'1'!I442</f>
        <v>8.2001459356949996E-2</v>
      </c>
      <c r="J442" s="6">
        <f>'1'!J442</f>
        <v>0.20140433840406796</v>
      </c>
      <c r="K442" s="6">
        <f>'1'!K442</f>
        <v>0.14128982195607001</v>
      </c>
      <c r="L442" s="6">
        <f>'1'!L442</f>
        <v>0.30944680921107265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0.109406105245083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0.13675763155635376</v>
      </c>
      <c r="I443" s="6">
        <f>'1'!I443</f>
        <v>8.2054578933812253E-2</v>
      </c>
      <c r="J443" s="6">
        <f>'1'!J443</f>
        <v>0.20069449385264024</v>
      </c>
      <c r="K443" s="6">
        <f>'1'!K443</f>
        <v>0.14079184951375601</v>
      </c>
      <c r="L443" s="6">
        <f>'1'!L443</f>
        <v>0.30964726519924124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0.10874185279686201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0.13592731599607752</v>
      </c>
      <c r="I444" s="6">
        <f>'1'!I444</f>
        <v>8.1556389597646509E-2</v>
      </c>
      <c r="J444" s="6">
        <f>'1'!J444</f>
        <v>0.20062909419345637</v>
      </c>
      <c r="K444" s="6">
        <f>'1'!K444</f>
        <v>0.140745970133623</v>
      </c>
      <c r="L444" s="6">
        <f>'1'!L444</f>
        <v>0.30776726084726497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0.10889226636617599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0.13611533295771999</v>
      </c>
      <c r="I445" s="6">
        <f>'1'!I445</f>
        <v>8.1669199774631995E-2</v>
      </c>
      <c r="J445" s="6">
        <f>'1'!J445</f>
        <v>0.19909066516476456</v>
      </c>
      <c r="K445" s="6">
        <f>'1'!K445</f>
        <v>0.13966672643272601</v>
      </c>
      <c r="L445" s="6">
        <f>'1'!L445</f>
        <v>0.30819296972596599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0.10973991338484899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0.13717489173106123</v>
      </c>
      <c r="I446" s="6">
        <f>'1'!I446</f>
        <v>8.2304935038636742E-2</v>
      </c>
      <c r="J446" s="6">
        <f>'1'!J446</f>
        <v>0.19908221985804189</v>
      </c>
      <c r="K446" s="6">
        <f>'1'!K446</f>
        <v>0.139660801853878</v>
      </c>
      <c r="L446" s="6">
        <f>'1'!L446</f>
        <v>0.31059202762678806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0.109502829327109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0.13687853665888625</v>
      </c>
      <c r="I447" s="6">
        <f>'1'!I447</f>
        <v>8.2127121995331759E-2</v>
      </c>
      <c r="J447" s="6">
        <f>'1'!J447</f>
        <v>0.19908406009677146</v>
      </c>
      <c r="K447" s="6">
        <f>'1'!K447</f>
        <v>0.139662092824095</v>
      </c>
      <c r="L447" s="6">
        <f>'1'!L447</f>
        <v>0.3099210190945213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0.10918842077256299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0.13648552596570374</v>
      </c>
      <c r="I448" s="6">
        <f>'1'!I448</f>
        <v>8.1891315579422252E-2</v>
      </c>
      <c r="J448" s="6">
        <f>'1'!J448</f>
        <v>0.19855743420251779</v>
      </c>
      <c r="K448" s="6">
        <f>'1'!K448</f>
        <v>0.139292652525906</v>
      </c>
      <c r="L448" s="6">
        <f>'1'!L448</f>
        <v>0.30903116245578682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0.109726095958891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0.13715761994861375</v>
      </c>
      <c r="I449" s="6">
        <f>'1'!I449</f>
        <v>8.2294571969168256E-2</v>
      </c>
      <c r="J449" s="6">
        <f>'1'!J449</f>
        <v>0.19784064161063106</v>
      </c>
      <c r="K449" s="6">
        <f>'1'!K449</f>
        <v>0.138789805871809</v>
      </c>
      <c r="L449" s="6">
        <f>'1'!L449</f>
        <v>0.31055292077666852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0.109113862698188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0.13639232837273499</v>
      </c>
      <c r="I450" s="6">
        <f>'1'!I450</f>
        <v>8.1835397023640996E-2</v>
      </c>
      <c r="J450" s="6">
        <f>'1'!J450</f>
        <v>0.19717085352486929</v>
      </c>
      <c r="K450" s="6">
        <f>'1'!K450</f>
        <v>0.13831993397066</v>
      </c>
      <c r="L450" s="6">
        <f>'1'!L450</f>
        <v>0.30882014403248198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0.10753356363068001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0.13441695453835001</v>
      </c>
      <c r="I451" s="6">
        <f>'1'!I451</f>
        <v>8.0650172723010005E-2</v>
      </c>
      <c r="J451" s="6">
        <f>'1'!J451</f>
        <v>0.19626626244122158</v>
      </c>
      <c r="K451" s="6">
        <f>'1'!K451</f>
        <v>0.13768534231208701</v>
      </c>
      <c r="L451" s="6">
        <f>'1'!L451</f>
        <v>0.30434749341253176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0.107946315065811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0.13493289383226376</v>
      </c>
      <c r="I452" s="6">
        <f>'1'!I452</f>
        <v>8.0959736299358251E-2</v>
      </c>
      <c r="J452" s="6">
        <f>'1'!J452</f>
        <v>0.1956620357418313</v>
      </c>
      <c r="K452" s="6">
        <f>'1'!K452</f>
        <v>0.13726146324645</v>
      </c>
      <c r="L452" s="6">
        <f>'1'!L452</f>
        <v>0.30551568556057568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0.108587926626721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0.13573490828340123</v>
      </c>
      <c r="I453" s="6">
        <f>'1'!I453</f>
        <v>8.1440944970040743E-2</v>
      </c>
      <c r="J453" s="6">
        <f>'1'!J453</f>
        <v>0.19517358075609029</v>
      </c>
      <c r="K453" s="6">
        <f>'1'!K453</f>
        <v>0.13691880072728199</v>
      </c>
      <c r="L453" s="6">
        <f>'1'!L453</f>
        <v>0.30733161040965928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0.10843830168697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0.13554787710871249</v>
      </c>
      <c r="I454" s="6">
        <f>'1'!I454</f>
        <v>8.1328726265227497E-2</v>
      </c>
      <c r="J454" s="6">
        <f>'1'!J454</f>
        <v>0.19431720297547414</v>
      </c>
      <c r="K454" s="6">
        <f>'1'!K454</f>
        <v>0.13631803182076699</v>
      </c>
      <c r="L454" s="6">
        <f>'1'!L454</f>
        <v>0.30690813355436208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0.108413091185766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0.13551636398220751</v>
      </c>
      <c r="I455" s="6">
        <f>'1'!I455</f>
        <v>8.1309818389324495E-2</v>
      </c>
      <c r="J455" s="6">
        <f>'1'!J455</f>
        <v>0.19338304740114037</v>
      </c>
      <c r="K455" s="6">
        <f>'1'!K455</f>
        <v>0.135662699985203</v>
      </c>
      <c r="L455" s="6">
        <f>'1'!L455</f>
        <v>0.30683678138681503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0.108427795432236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0.135534744290295</v>
      </c>
      <c r="I456" s="6">
        <f>'1'!I456</f>
        <v>8.1320846574177E-2</v>
      </c>
      <c r="J456" s="6">
        <f>'1'!J456</f>
        <v>0.19412602796565409</v>
      </c>
      <c r="K456" s="6">
        <f>'1'!K456</f>
        <v>0.13618391811043701</v>
      </c>
      <c r="L456" s="6">
        <f>'1'!L456</f>
        <v>0.30687839816584261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0.10827893763261701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0.13534867204077125</v>
      </c>
      <c r="I457" s="6">
        <f>'1'!I457</f>
        <v>8.1209203224462762E-2</v>
      </c>
      <c r="J457" s="6">
        <f>'1'!J457</f>
        <v>0.19430837964385403</v>
      </c>
      <c r="K457" s="6">
        <f>'1'!K457</f>
        <v>0.136311842048672</v>
      </c>
      <c r="L457" s="6">
        <f>'1'!L457</f>
        <v>0.30645709251336239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0.10777837580812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0.13472296976015</v>
      </c>
      <c r="I458" s="6">
        <f>'1'!I458</f>
        <v>8.0833781856089998E-2</v>
      </c>
      <c r="J458" s="6">
        <f>'1'!J458</f>
        <v>0.19284920526018445</v>
      </c>
      <c r="K458" s="6">
        <f>'1'!K458</f>
        <v>0.135288197322321</v>
      </c>
      <c r="L458" s="6">
        <f>'1'!L458</f>
        <v>0.30504037450049254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0.108029709350505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0.13503713668813125</v>
      </c>
      <c r="I459" s="6">
        <f>'1'!I459</f>
        <v>8.1022282012878755E-2</v>
      </c>
      <c r="J459" s="6">
        <f>'1'!J459</f>
        <v>0.19248263224112555</v>
      </c>
      <c r="K459" s="6">
        <f>'1'!K459</f>
        <v>0.135031037834064</v>
      </c>
      <c r="L459" s="6">
        <f>'1'!L459</f>
        <v>0.30575171271948881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0.108315989804916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0.13539498725614499</v>
      </c>
      <c r="I460" s="6">
        <f>'1'!I460</f>
        <v>8.1236992353687004E-2</v>
      </c>
      <c r="J460" s="6">
        <f>'1'!J460</f>
        <v>0.19213148620008899</v>
      </c>
      <c r="K460" s="6">
        <f>'1'!K460</f>
        <v>0.134784700729254</v>
      </c>
      <c r="L460" s="6">
        <f>'1'!L460</f>
        <v>0.30656195963934563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0.107486978770452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0.13435872346306502</v>
      </c>
      <c r="I461" s="6">
        <f>'1'!I461</f>
        <v>8.0615234077839007E-2</v>
      </c>
      <c r="J461" s="6">
        <f>'1'!J461</f>
        <v>0.19092958899701398</v>
      </c>
      <c r="K461" s="6">
        <f>'1'!K461</f>
        <v>0.13394154192156599</v>
      </c>
      <c r="L461" s="6">
        <f>'1'!L461</f>
        <v>0.30421564634113685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0.107137968475115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0.13392246059389376</v>
      </c>
      <c r="I462" s="6">
        <f>'1'!I462</f>
        <v>8.0353476356336245E-2</v>
      </c>
      <c r="J462" s="6">
        <f>'1'!J462</f>
        <v>0.19076878191235963</v>
      </c>
      <c r="K462" s="6">
        <f>'1'!K462</f>
        <v>0.13382873201617801</v>
      </c>
      <c r="L462" s="6">
        <f>'1'!L462</f>
        <v>0.30322785792443568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0.10746986241164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0.13433732801455001</v>
      </c>
      <c r="I463" s="6">
        <f>'1'!I463</f>
        <v>8.0602396808729992E-2</v>
      </c>
      <c r="J463" s="6">
        <f>'1'!J463</f>
        <v>0.19064501138481893</v>
      </c>
      <c r="K463" s="6">
        <f>'1'!K463</f>
        <v>0.13374190411595399</v>
      </c>
      <c r="L463" s="6">
        <f>'1'!L463</f>
        <v>0.30416720266713498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0.108101954804993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0.13512744350624126</v>
      </c>
      <c r="I464" s="6">
        <f>'1'!I464</f>
        <v>8.1076466103744749E-2</v>
      </c>
      <c r="J464" s="6">
        <f>'1'!J464</f>
        <v>0.19075781777531156</v>
      </c>
      <c r="K464" s="6">
        <f>'1'!K464</f>
        <v>0.13382104041934501</v>
      </c>
      <c r="L464" s="6">
        <f>'1'!L464</f>
        <v>0.30595618583691836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0.108410878748176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0.13551359843521998</v>
      </c>
      <c r="I465" s="6">
        <f>'1'!I465</f>
        <v>8.1308159061131993E-2</v>
      </c>
      <c r="J465" s="6">
        <f>'1'!J465</f>
        <v>0.19020482070915601</v>
      </c>
      <c r="K465" s="6">
        <f>'1'!K465</f>
        <v>0.133433100131472</v>
      </c>
      <c r="L465" s="6">
        <f>'1'!L465</f>
        <v>0.30683051962246799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0.108700224597721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0.13587528074715124</v>
      </c>
      <c r="I466" s="6">
        <f>'1'!I466</f>
        <v>8.1525168448290747E-2</v>
      </c>
      <c r="J466" s="6">
        <f>'1'!J466</f>
        <v>0.18909069460187913</v>
      </c>
      <c r="K466" s="6">
        <f>'1'!K466</f>
        <v>0.13265151478638401</v>
      </c>
      <c r="L466" s="6">
        <f>'1'!L466</f>
        <v>0.30764944239471786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0.107672897100298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0.13459112137537249</v>
      </c>
      <c r="I467" s="6">
        <f>'1'!I467</f>
        <v>8.07546728252235E-2</v>
      </c>
      <c r="J467" s="6">
        <f>'1'!J467</f>
        <v>0.18950242393112579</v>
      </c>
      <c r="K467" s="6">
        <f>'1'!K467</f>
        <v>0.132940352475206</v>
      </c>
      <c r="L467" s="6">
        <f>'1'!L467</f>
        <v>0.30474184277467464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0.107798277061294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0.13474784632661749</v>
      </c>
      <c r="I468" s="6">
        <f>'1'!I468</f>
        <v>8.0848707795970504E-2</v>
      </c>
      <c r="J468" s="6">
        <f>'1'!J468</f>
        <v>0.18903567949357455</v>
      </c>
      <c r="K468" s="6">
        <f>'1'!K468</f>
        <v>0.13261292040992301</v>
      </c>
      <c r="L468" s="6">
        <f>'1'!L468</f>
        <v>0.30509670013794726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0.107678834941152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0.13459854367644</v>
      </c>
      <c r="I469" s="6">
        <f>'1'!I469</f>
        <v>8.0759126205864007E-2</v>
      </c>
      <c r="J469" s="6">
        <f>'1'!J469</f>
        <v>0.18862320223982762</v>
      </c>
      <c r="K469" s="6">
        <f>'1'!K469</f>
        <v>0.13232355803469001</v>
      </c>
      <c r="L469" s="6">
        <f>'1'!L469</f>
        <v>0.30475864838326028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0.107230016858179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0.13403752107272374</v>
      </c>
      <c r="I470" s="6">
        <f>'1'!I470</f>
        <v>8.0422512643634245E-2</v>
      </c>
      <c r="J470" s="6">
        <f>'1'!J470</f>
        <v>0.18765423933240968</v>
      </c>
      <c r="K470" s="6">
        <f>'1'!K470</f>
        <v>0.13164380804640299</v>
      </c>
      <c r="L470" s="6">
        <f>'1'!L470</f>
        <v>0.30348837839555498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0.106232686299603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0.13279085787450376</v>
      </c>
      <c r="I471" s="6">
        <f>'1'!I471</f>
        <v>7.9674514724702244E-2</v>
      </c>
      <c r="J471" s="6">
        <f>'1'!J471</f>
        <v>0.18651616656650566</v>
      </c>
      <c r="K471" s="6">
        <f>'1'!K471</f>
        <v>0.13084542356401399</v>
      </c>
      <c r="L471" s="6">
        <f>'1'!L471</f>
        <v>0.30066567778601505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0.105683366062818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0.13210420757852251</v>
      </c>
      <c r="I472" s="6">
        <f>'1'!I472</f>
        <v>7.9262524547113494E-2</v>
      </c>
      <c r="J472" s="6">
        <f>'1'!J472</f>
        <v>0.18614684068509782</v>
      </c>
      <c r="K472" s="6">
        <f>'1'!K472</f>
        <v>0.130586332878871</v>
      </c>
      <c r="L472" s="6">
        <f>'1'!L472</f>
        <v>0.29911096099340057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0.10583109958878099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0.13228887448597623</v>
      </c>
      <c r="I473" s="6">
        <f>'1'!I473</f>
        <v>7.9373324691585742E-2</v>
      </c>
      <c r="J473" s="6">
        <f>'1'!J473</f>
        <v>0.18664739092528029</v>
      </c>
      <c r="K473" s="6">
        <f>'1'!K473</f>
        <v>0.13093748049999901</v>
      </c>
      <c r="L473" s="6">
        <f>'1'!L473</f>
        <v>0.29952908466383199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0.105927742020462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0.1324096775255775</v>
      </c>
      <c r="I474" s="6">
        <f>'1'!I474</f>
        <v>7.9445806515346495E-2</v>
      </c>
      <c r="J474" s="6">
        <f>'1'!J474</f>
        <v>0.1860334523095665</v>
      </c>
      <c r="K474" s="6">
        <f>'1'!K474</f>
        <v>0.130506788299456</v>
      </c>
      <c r="L474" s="6">
        <f>'1'!L474</f>
        <v>0.29980260746774856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0.10582500814000401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0.13228126017500502</v>
      </c>
      <c r="I475" s="6">
        <f>'1'!I475</f>
        <v>7.9368756105003005E-2</v>
      </c>
      <c r="J475" s="6">
        <f>'1'!J475</f>
        <v>0.18569123888848829</v>
      </c>
      <c r="K475" s="6">
        <f>'1'!K475</f>
        <v>0.13026671763504899</v>
      </c>
      <c r="L475" s="6">
        <f>'1'!L475</f>
        <v>0.29951184430552963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0.106664017375521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0.13333002171940125</v>
      </c>
      <c r="I476" s="6">
        <f>'1'!I476</f>
        <v>7.9998013031640752E-2</v>
      </c>
      <c r="J476" s="6">
        <f>'1'!J476</f>
        <v>0.18494711424538388</v>
      </c>
      <c r="K476" s="6">
        <f>'1'!K476</f>
        <v>0.12974469691210699</v>
      </c>
      <c r="L476" s="6">
        <f>'1'!L476</f>
        <v>0.30188645507037465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0.10752666233132301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0.13440832791415375</v>
      </c>
      <c r="I477" s="6">
        <f>'1'!I477</f>
        <v>8.0644996748492251E-2</v>
      </c>
      <c r="J477" s="6">
        <f>'1'!J477</f>
        <v>0.18440198968776414</v>
      </c>
      <c r="K477" s="6">
        <f>'1'!K477</f>
        <v>0.12936227937184799</v>
      </c>
      <c r="L477" s="6">
        <f>'1'!L477</f>
        <v>0.30432796096991871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0.106373795971462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0.13296724496432749</v>
      </c>
      <c r="I478" s="6">
        <f>'1'!I478</f>
        <v>7.9780346978596497E-2</v>
      </c>
      <c r="J478" s="6">
        <f>'1'!J478</f>
        <v>0.18494781030961999</v>
      </c>
      <c r="K478" s="6">
        <f>'1'!K478</f>
        <v>0.12974518521733799</v>
      </c>
      <c r="L478" s="6">
        <f>'1'!L478</f>
        <v>0.30106505425487312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0.10665716891025399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0.13332146113781748</v>
      </c>
      <c r="I479" s="6">
        <f>'1'!I479</f>
        <v>7.9992876682690492E-2</v>
      </c>
      <c r="J479" s="6">
        <f>'1'!J479</f>
        <v>0.1840273899629021</v>
      </c>
      <c r="K479" s="6">
        <f>'1'!K479</f>
        <v>0.12909948896301199</v>
      </c>
      <c r="L479" s="6">
        <f>'1'!L479</f>
        <v>0.30186707216175185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0.107232543606743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0.13404067950842874</v>
      </c>
      <c r="I480" s="6">
        <f>'1'!I480</f>
        <v>8.0424407705057252E-2</v>
      </c>
      <c r="J480" s="6">
        <f>'1'!J480</f>
        <v>0.18370177552628764</v>
      </c>
      <c r="K480" s="6">
        <f>'1'!K480</f>
        <v>0.128871062871796</v>
      </c>
      <c r="L480" s="6">
        <f>'1'!L480</f>
        <v>0.30349552974036281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0.106752804936481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0.13344100617060126</v>
      </c>
      <c r="I481" s="6">
        <f>'1'!I481</f>
        <v>8.0064603702360751E-2</v>
      </c>
      <c r="J481" s="6">
        <f>'1'!J481</f>
        <v>0.18361589483565197</v>
      </c>
      <c r="K481" s="6">
        <f>'1'!K481</f>
        <v>0.12881081557233101</v>
      </c>
      <c r="L481" s="6">
        <f>'1'!L481</f>
        <v>0.30213774658078335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0.106668281855648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0.13333535231956001</v>
      </c>
      <c r="I482" s="6">
        <f>'1'!I482</f>
        <v>8.0001211391735993E-2</v>
      </c>
      <c r="J482" s="6">
        <f>'1'!J482</f>
        <v>0.18296813416759847</v>
      </c>
      <c r="K482" s="6">
        <f>'1'!K482</f>
        <v>0.12835639641639501</v>
      </c>
      <c r="L482" s="6">
        <f>'1'!L482</f>
        <v>0.30189852464003775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0.106296897891031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0.13287112236378876</v>
      </c>
      <c r="I483" s="6">
        <f>'1'!I483</f>
        <v>7.9722673418273243E-2</v>
      </c>
      <c r="J483" s="6">
        <f>'1'!J483</f>
        <v>0.1824058654829683</v>
      </c>
      <c r="K483" s="6">
        <f>'1'!K483</f>
        <v>0.127961951872785</v>
      </c>
      <c r="L483" s="6">
        <f>'1'!L483</f>
        <v>0.30084741301582901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0.106819936276768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0.13352492034596</v>
      </c>
      <c r="I484" s="6">
        <f>'1'!I484</f>
        <v>8.0114952207576001E-2</v>
      </c>
      <c r="J484" s="6">
        <f>'1'!J484</f>
        <v>0.18301324809521965</v>
      </c>
      <c r="K484" s="6">
        <f>'1'!K484</f>
        <v>0.12838804488460501</v>
      </c>
      <c r="L484" s="6">
        <f>'1'!L484</f>
        <v>0.3023277454467741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0.107461038463566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0.13432629807945751</v>
      </c>
      <c r="I485" s="6">
        <f>'1'!I485</f>
        <v>8.0595778847674493E-2</v>
      </c>
      <c r="J485" s="6">
        <f>'1'!J485</f>
        <v>0.18297619476821078</v>
      </c>
      <c r="K485" s="6">
        <f>'1'!K485</f>
        <v>0.12836205111497001</v>
      </c>
      <c r="L485" s="6">
        <f>'1'!L485</f>
        <v>0.30414222863681689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0.10677580315959399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0.13346975394949248</v>
      </c>
      <c r="I486" s="6">
        <f>'1'!I486</f>
        <v>8.0081852369695491E-2</v>
      </c>
      <c r="J486" s="6">
        <f>'1'!J486</f>
        <v>0.18227589557018026</v>
      </c>
      <c r="K486" s="6">
        <f>'1'!K486</f>
        <v>0.12787077495980001</v>
      </c>
      <c r="L486" s="6">
        <f>'1'!L486</f>
        <v>0.30220283743540644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0.106394941981599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0.13299367747699875</v>
      </c>
      <c r="I487" s="6">
        <f>'1'!I487</f>
        <v>7.9796206486199256E-2</v>
      </c>
      <c r="J487" s="6">
        <f>'1'!J487</f>
        <v>0.18192226592873506</v>
      </c>
      <c r="K487" s="6">
        <f>'1'!K487</f>
        <v>0.12762269555160999</v>
      </c>
      <c r="L487" s="6">
        <f>'1'!L487</f>
        <v>0.30112490287295646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0.106765360391508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0.13345670048938499</v>
      </c>
      <c r="I488" s="6">
        <f>'1'!I488</f>
        <v>8.0074020293631004E-2</v>
      </c>
      <c r="J488" s="6">
        <f>'1'!J488</f>
        <v>0.18086074034177296</v>
      </c>
      <c r="K488" s="6">
        <f>'1'!K488</f>
        <v>0.126878010693418</v>
      </c>
      <c r="L488" s="6">
        <f>'1'!L488</f>
        <v>0.30217328173034136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0.10590368997079599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0.132379612463495</v>
      </c>
      <c r="I489" s="6">
        <f>'1'!I489</f>
        <v>7.9427767478096989E-2</v>
      </c>
      <c r="J489" s="6">
        <f>'1'!J489</f>
        <v>0.17986747830998831</v>
      </c>
      <c r="K489" s="6">
        <f>'1'!K489</f>
        <v>0.12618121430492599</v>
      </c>
      <c r="L489" s="6">
        <f>'1'!L489</f>
        <v>0.29973453401439942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0.105989590618979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0.13248698827372374</v>
      </c>
      <c r="I490" s="6">
        <f>'1'!I490</f>
        <v>7.9492192964234251E-2</v>
      </c>
      <c r="J490" s="6">
        <f>'1'!J490</f>
        <v>0.17965984198932092</v>
      </c>
      <c r="K490" s="6">
        <f>'1'!K490</f>
        <v>0.12603555260264501</v>
      </c>
      <c r="L490" s="6">
        <f>'1'!L490</f>
        <v>0.29997765482314337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0.107293845142048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0.13411730642756001</v>
      </c>
      <c r="I491" s="6">
        <f>'1'!I491</f>
        <v>8.0470383856536001E-2</v>
      </c>
      <c r="J491" s="6">
        <f>'1'!J491</f>
        <v>0.1797983273676744</v>
      </c>
      <c r="K491" s="6">
        <f>'1'!K491</f>
        <v>0.12613270331253601</v>
      </c>
      <c r="L491" s="6">
        <f>'1'!L491</f>
        <v>0.30366902876692248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0.107758050372948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0.13469756296618501</v>
      </c>
      <c r="I492" s="6">
        <f>'1'!I492</f>
        <v>8.0818537779711E-2</v>
      </c>
      <c r="J492" s="6">
        <f>'1'!J492</f>
        <v>0.17884353790216945</v>
      </c>
      <c r="K492" s="6">
        <f>'1'!K492</f>
        <v>0.12546289632299601</v>
      </c>
      <c r="L492" s="6">
        <f>'1'!L492</f>
        <v>0.30498284831947281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0.10724711535473599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0.13405889419341999</v>
      </c>
      <c r="I493" s="6">
        <f>'1'!I493</f>
        <v>8.0435336516052003E-2</v>
      </c>
      <c r="J493" s="6">
        <f>'1'!J493</f>
        <v>0.17928734068919472</v>
      </c>
      <c r="K493" s="6">
        <f>'1'!K493</f>
        <v>0.125774234287507</v>
      </c>
      <c r="L493" s="6">
        <f>'1'!L493</f>
        <v>0.30353677151480579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0.107305617014611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0.13413202126826373</v>
      </c>
      <c r="I494" s="6">
        <f>'1'!I494</f>
        <v>8.0479212760958249E-2</v>
      </c>
      <c r="J494" s="6">
        <f>'1'!J494</f>
        <v>0.17924970934008219</v>
      </c>
      <c r="K494" s="6">
        <f>'1'!K494</f>
        <v>0.12574783502193901</v>
      </c>
      <c r="L494" s="6">
        <f>'1'!L494</f>
        <v>0.30370234617765784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0.106189266874173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0.13273658359271626</v>
      </c>
      <c r="I495" s="6">
        <f>'1'!I495</f>
        <v>7.9641950155629748E-2</v>
      </c>
      <c r="J495" s="6">
        <f>'1'!J495</f>
        <v>0.17774371652480725</v>
      </c>
      <c r="K495" s="6">
        <f>'1'!K495</f>
        <v>0.12469134607823799</v>
      </c>
      <c r="L495" s="6">
        <f>'1'!L495</f>
        <v>0.30054278970485354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0.10668070328540299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0.13335087910675375</v>
      </c>
      <c r="I496" s="6">
        <f>'1'!I496</f>
        <v>8.0010527464052239E-2</v>
      </c>
      <c r="J496" s="6">
        <f>'1'!J496</f>
        <v>0.17784423761850296</v>
      </c>
      <c r="K496" s="6">
        <f>'1'!K496</f>
        <v>0.12476186396054199</v>
      </c>
      <c r="L496" s="6">
        <f>'1'!L496</f>
        <v>0.30193368046379071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0.10722404091273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0.13403005114091249</v>
      </c>
      <c r="I497" s="6">
        <f>'1'!I497</f>
        <v>8.0418030684547503E-2</v>
      </c>
      <c r="J497" s="6">
        <f>'1'!J497</f>
        <v>0.17722569008102146</v>
      </c>
      <c r="K497" s="6">
        <f>'1'!K497</f>
        <v>0.124327938494315</v>
      </c>
      <c r="L497" s="6">
        <f>'1'!L497</f>
        <v>0.30347146494121791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0.106372611752641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0.13296576469080124</v>
      </c>
      <c r="I498" s="6">
        <f>'1'!I498</f>
        <v>7.9779458814480744E-2</v>
      </c>
      <c r="J498" s="6">
        <f>'1'!J498</f>
        <v>0.17694099707111957</v>
      </c>
      <c r="K498" s="6">
        <f>'1'!K498</f>
        <v>0.124128219734531</v>
      </c>
      <c r="L498" s="6">
        <f>'1'!L498</f>
        <v>0.30106170261267273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0.105757174348856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0.13219646793606998</v>
      </c>
      <c r="I499" s="6">
        <f>'1'!I499</f>
        <v>7.9317880761641993E-2</v>
      </c>
      <c r="J499" s="6">
        <f>'1'!J499</f>
        <v>0.17689497026452891</v>
      </c>
      <c r="K499" s="6">
        <f>'1'!K499</f>
        <v>0.124095930860518</v>
      </c>
      <c r="L499" s="6">
        <f>'1'!L499</f>
        <v>0.29931985732390709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0.106198501647537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0.13274812705942124</v>
      </c>
      <c r="I500" s="6">
        <f>'1'!I500</f>
        <v>7.9648876235652755E-2</v>
      </c>
      <c r="J500" s="6">
        <f>'1'!J500</f>
        <v>0.17693078138700757</v>
      </c>
      <c r="K500" s="6">
        <f>'1'!K500</f>
        <v>0.124121053194819</v>
      </c>
      <c r="L500" s="6">
        <f>'1'!L500</f>
        <v>0.30056892647583616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0.104923257329176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0.13115407166147</v>
      </c>
      <c r="I501" s="6">
        <f>'1'!I501</f>
        <v>7.8692442996881995E-2</v>
      </c>
      <c r="J501" s="6">
        <f>'1'!J501</f>
        <v>0.17624228202395381</v>
      </c>
      <c r="K501" s="6">
        <f>'1'!K501</f>
        <v>0.123638054897992</v>
      </c>
      <c r="L501" s="6">
        <f>'1'!L501</f>
        <v>0.29695965883252884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0.105818552214877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0.13227319026859624</v>
      </c>
      <c r="I502" s="6">
        <f>'1'!I502</f>
        <v>7.9363914161157748E-2</v>
      </c>
      <c r="J502" s="6">
        <f>'1'!J502</f>
        <v>0.17719801430122462</v>
      </c>
      <c r="K502" s="6">
        <f>'1'!K502</f>
        <v>0.124308523291887</v>
      </c>
      <c r="L502" s="6">
        <f>'1'!L502</f>
        <v>0.29949357238591934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0.105663979945916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0.13207997493239501</v>
      </c>
      <c r="I503" s="6">
        <f>'1'!I503</f>
        <v>7.9247984959436996E-2</v>
      </c>
      <c r="J503" s="6">
        <f>'1'!J503</f>
        <v>0.17748416458189775</v>
      </c>
      <c r="K503" s="6">
        <f>'1'!K503</f>
        <v>0.124509264360969</v>
      </c>
      <c r="L503" s="6">
        <f>'1'!L503</f>
        <v>0.29905609332337346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0.10517646225060399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0.131470577813255</v>
      </c>
      <c r="I504" s="6">
        <f>'1'!I504</f>
        <v>7.8882346687952992E-2</v>
      </c>
      <c r="J504" s="6">
        <f>'1'!J504</f>
        <v>0.17555451619155335</v>
      </c>
      <c r="K504" s="6">
        <f>'1'!K504</f>
        <v>0.123155571189958</v>
      </c>
      <c r="L504" s="6">
        <f>'1'!L504</f>
        <v>0.29767629353293734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0.10609255172655201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0.13261568965819001</v>
      </c>
      <c r="I505" s="6">
        <f>'1'!I505</f>
        <v>7.9569413794914001E-2</v>
      </c>
      <c r="J505" s="6">
        <f>'1'!J505</f>
        <v>0.17523997652655571</v>
      </c>
      <c r="K505" s="6">
        <f>'1'!K505</f>
        <v>0.12293491430829501</v>
      </c>
      <c r="L505" s="6">
        <f>'1'!L505</f>
        <v>0.3002690610962252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0.105938294265321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0.13242286783165125</v>
      </c>
      <c r="I506" s="6">
        <f>'1'!I506</f>
        <v>7.945372069899076E-2</v>
      </c>
      <c r="J506" s="6">
        <f>'1'!J506</f>
        <v>0.17522239322825353</v>
      </c>
      <c r="K506" s="6">
        <f>'1'!K506</f>
        <v>0.122922579216081</v>
      </c>
      <c r="L506" s="6">
        <f>'1'!L506</f>
        <v>0.2998324730200867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0.105292523675401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0.13161565459425126</v>
      </c>
      <c r="I507" s="6">
        <f>'1'!I507</f>
        <v>7.8969392756550752E-2</v>
      </c>
      <c r="J507" s="6">
        <f>'1'!J507</f>
        <v>0.17446748279438484</v>
      </c>
      <c r="K507" s="6">
        <f>'1'!K507</f>
        <v>0.122392992010367</v>
      </c>
      <c r="L507" s="6">
        <f>'1'!L507</f>
        <v>0.29800477705497674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0.104513153564679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0.13064144195584876</v>
      </c>
      <c r="I508" s="6">
        <f>'1'!I508</f>
        <v>7.8384865173509247E-2</v>
      </c>
      <c r="J508" s="6">
        <f>'1'!J508</f>
        <v>0.17421007774307234</v>
      </c>
      <c r="K508" s="6">
        <f>'1'!K508</f>
        <v>0.122212416387425</v>
      </c>
      <c r="L508" s="6">
        <f>'1'!L508</f>
        <v>0.29579896026968411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0.10524416456932199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0.1315552057116525</v>
      </c>
      <c r="I509" s="6">
        <f>'1'!I509</f>
        <v>7.8933123426991492E-2</v>
      </c>
      <c r="J509" s="6">
        <f>'1'!J509</f>
        <v>0.17352781855914245</v>
      </c>
      <c r="K509" s="6">
        <f>'1'!K509</f>
        <v>0.121733795721211</v>
      </c>
      <c r="L509" s="6">
        <f>'1'!L509</f>
        <v>0.29786790841395072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0.105690506354508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0.13211313294313498</v>
      </c>
      <c r="I510" s="6">
        <f>'1'!I510</f>
        <v>7.9267879765880997E-2</v>
      </c>
      <c r="J510" s="6">
        <f>'1'!J510</f>
        <v>0.17298867660146414</v>
      </c>
      <c r="K510" s="6">
        <f>'1'!K510</f>
        <v>0.121355575113785</v>
      </c>
      <c r="L510" s="6">
        <f>'1'!L510</f>
        <v>0.29913116984545302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0.10508852818325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0.13136066022906251</v>
      </c>
      <c r="I511" s="6">
        <f>'1'!I511</f>
        <v>7.8816396137437503E-2</v>
      </c>
      <c r="J511" s="6">
        <f>'1'!J511</f>
        <v>0.172256968443605</v>
      </c>
      <c r="K511" s="6">
        <f>'1'!K511</f>
        <v>0.120842264843674</v>
      </c>
      <c r="L511" s="6">
        <f>'1'!L511</f>
        <v>0.2974274176277672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0.10465762706898001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0.13082203383622501</v>
      </c>
      <c r="I512" s="6">
        <f>'1'!I512</f>
        <v>7.8493220301735001E-2</v>
      </c>
      <c r="J512" s="6">
        <f>'1'!J512</f>
        <v>0.1721278064806481</v>
      </c>
      <c r="K512" s="6">
        <f>'1'!K512</f>
        <v>0.12075165472626399</v>
      </c>
      <c r="L512" s="6">
        <f>'1'!L512</f>
        <v>0.2962078572448606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0.10428163101968101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0.13035203877460125</v>
      </c>
      <c r="I513" s="6">
        <f>'1'!I513</f>
        <v>7.8211223264760751E-2</v>
      </c>
      <c r="J513" s="6">
        <f>'1'!J513</f>
        <v>0.17225955339626686</v>
      </c>
      <c r="K513" s="6">
        <f>'1'!K513</f>
        <v>0.12084407824801401</v>
      </c>
      <c r="L513" s="6">
        <f>'1'!L513</f>
        <v>0.29514369224117692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0.104993150235375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0.13124143779421876</v>
      </c>
      <c r="I514" s="6">
        <f>'1'!I514</f>
        <v>7.8744862676531246E-2</v>
      </c>
      <c r="J514" s="6">
        <f>'1'!J514</f>
        <v>0.17191486844129988</v>
      </c>
      <c r="K514" s="6">
        <f>'1'!K514</f>
        <v>0.120602273745171</v>
      </c>
      <c r="L514" s="6">
        <f>'1'!L514</f>
        <v>0.29715747363649131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0.10619073713916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0.13273842142394998</v>
      </c>
      <c r="I515" s="6">
        <f>'1'!I515</f>
        <v>7.9643052854369997E-2</v>
      </c>
      <c r="J515" s="6">
        <f>'1'!J515</f>
        <v>0.17199381789554735</v>
      </c>
      <c r="K515" s="6">
        <f>'1'!K515</f>
        <v>0.120657658621299</v>
      </c>
      <c r="L515" s="6">
        <f>'1'!L515</f>
        <v>0.30054695093087763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0.105920171509821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0.13240021438727625</v>
      </c>
      <c r="I516" s="6">
        <f>'1'!I516</f>
        <v>7.9440128632365742E-2</v>
      </c>
      <c r="J516" s="6">
        <f>'1'!J516</f>
        <v>0.1705961464768522</v>
      </c>
      <c r="K516" s="6">
        <f>'1'!K516</f>
        <v>0.11967715965357401</v>
      </c>
      <c r="L516" s="6">
        <f>'1'!L516</f>
        <v>0.29978118098600975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0.10623625126406799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0.13279531408008499</v>
      </c>
      <c r="I517" s="6">
        <f>'1'!I517</f>
        <v>7.9677188448050995E-2</v>
      </c>
      <c r="J517" s="6">
        <f>'1'!J517</f>
        <v>0.17136377537702116</v>
      </c>
      <c r="K517" s="6">
        <f>'1'!K517</f>
        <v>0.120215669158844</v>
      </c>
      <c r="L517" s="6">
        <f>'1'!L517</f>
        <v>0.30067576754741038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0.105488213137071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0.13186026642133875</v>
      </c>
      <c r="I518" s="6">
        <f>'1'!I518</f>
        <v>7.911615985280325E-2</v>
      </c>
      <c r="J518" s="6">
        <f>'1'!J518</f>
        <v>0.17168708541904751</v>
      </c>
      <c r="K518" s="6">
        <f>'1'!K518</f>
        <v>0.120442478663726</v>
      </c>
      <c r="L518" s="6">
        <f>'1'!L518</f>
        <v>0.29855862829114577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0.106103852011296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0.13262981501411999</v>
      </c>
      <c r="I519" s="6">
        <f>'1'!I519</f>
        <v>7.9577889008472E-2</v>
      </c>
      <c r="J519" s="6">
        <f>'1'!J519</f>
        <v>0.17198921939601325</v>
      </c>
      <c r="K519" s="6">
        <f>'1'!K519</f>
        <v>0.120654432667054</v>
      </c>
      <c r="L519" s="6">
        <f>'1'!L519</f>
        <v>0.3003010437927951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0.106570060420162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0.13321257552520249</v>
      </c>
      <c r="I520" s="6">
        <f>'1'!I520</f>
        <v>7.9927545315121501E-2</v>
      </c>
      <c r="J520" s="6">
        <f>'1'!J520</f>
        <v>0.17094492030066841</v>
      </c>
      <c r="K520" s="6">
        <f>'1'!K520</f>
        <v>0.119921832592898</v>
      </c>
      <c r="L520" s="6">
        <f>'1'!L520</f>
        <v>0.30162053285142543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0.105828523669527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0.13228565458690875</v>
      </c>
      <c r="I521" s="6">
        <f>'1'!I521</f>
        <v>7.9371392752145248E-2</v>
      </c>
      <c r="J521" s="6">
        <f>'1'!J521</f>
        <v>0.17143959453437468</v>
      </c>
      <c r="K521" s="6">
        <f>'1'!K521</f>
        <v>0.120268858058985</v>
      </c>
      <c r="L521" s="6">
        <f>'1'!L521</f>
        <v>0.29952179415339303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0.105194436745773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0.13149304593221625</v>
      </c>
      <c r="I522" s="6">
        <f>'1'!I522</f>
        <v>7.8895827559329751E-2</v>
      </c>
      <c r="J522" s="6">
        <f>'1'!J522</f>
        <v>0.17086139754896607</v>
      </c>
      <c r="K522" s="6">
        <f>'1'!K522</f>
        <v>0.119863239442369</v>
      </c>
      <c r="L522" s="6">
        <f>'1'!L522</f>
        <v>0.29772716595235077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0.105431288505065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0.13178911063133125</v>
      </c>
      <c r="I523" s="6">
        <f>'1'!I523</f>
        <v>7.9073466378798751E-2</v>
      </c>
      <c r="J523" s="6">
        <f>'1'!J523</f>
        <v>0.16946622847396622</v>
      </c>
      <c r="K523" s="6">
        <f>'1'!K523</f>
        <v>0.118884495926875</v>
      </c>
      <c r="L523" s="6">
        <f>'1'!L523</f>
        <v>0.29839751702058509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0.105032397507432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0.13129049688429001</v>
      </c>
      <c r="I524" s="6">
        <f>'1'!I524</f>
        <v>7.8774298130574003E-2</v>
      </c>
      <c r="J524" s="6">
        <f>'1'!J524</f>
        <v>0.16922267544472852</v>
      </c>
      <c r="K524" s="6">
        <f>'1'!K524</f>
        <v>0.118713637819197</v>
      </c>
      <c r="L524" s="6">
        <f>'1'!L524</f>
        <v>0.29726855345632175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0.104466384273442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0.13058298034180249</v>
      </c>
      <c r="I525" s="6">
        <f>'1'!I525</f>
        <v>7.8349788205081497E-2</v>
      </c>
      <c r="J525" s="6">
        <f>'1'!J525</f>
        <v>0.16869794326791673</v>
      </c>
      <c r="K525" s="6">
        <f>'1'!K525</f>
        <v>0.118345526007784</v>
      </c>
      <c r="L525" s="6">
        <f>'1'!L525</f>
        <v>0.29566659121135414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0.104442690483256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0.13055336310407001</v>
      </c>
      <c r="I526" s="6">
        <f>'1'!I526</f>
        <v>7.8332017862441997E-2</v>
      </c>
      <c r="J526" s="6">
        <f>'1'!J526</f>
        <v>0.16718022025591359</v>
      </c>
      <c r="K526" s="6">
        <f>'1'!K526</f>
        <v>0.117280808058589</v>
      </c>
      <c r="L526" s="6">
        <f>'1'!L526</f>
        <v>0.29559953172398029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0.10500620961957199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0.13125776202446499</v>
      </c>
      <c r="I527" s="6">
        <f>'1'!I527</f>
        <v>7.8754657214679002E-2</v>
      </c>
      <c r="J527" s="6">
        <f>'1'!J527</f>
        <v>0.1670856702815858</v>
      </c>
      <c r="K527" s="6">
        <f>'1'!K527</f>
        <v>0.117214479055229</v>
      </c>
      <c r="L527" s="6">
        <f>'1'!L527</f>
        <v>0.29719443503451132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0.105296918758855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0.13162114844856876</v>
      </c>
      <c r="I528" s="6">
        <f>'1'!I528</f>
        <v>7.8972689069141247E-2</v>
      </c>
      <c r="J528" s="6">
        <f>'1'!J528</f>
        <v>0.16747926558747142</v>
      </c>
      <c r="K528" s="6">
        <f>'1'!K528</f>
        <v>0.117490595305415</v>
      </c>
      <c r="L528" s="6">
        <f>'1'!L528</f>
        <v>0.29801721626546507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0.10614655772962001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0.13268319716202501</v>
      </c>
      <c r="I529" s="6">
        <f>'1'!I529</f>
        <v>7.9609918297215004E-2</v>
      </c>
      <c r="J529" s="6">
        <f>'1'!J529</f>
        <v>0.16794847529162932</v>
      </c>
      <c r="K529" s="6">
        <f>'1'!K529</f>
        <v>0.11781975681249</v>
      </c>
      <c r="L529" s="6">
        <f>'1'!L529</f>
        <v>0.30042191190027207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0.106681023106064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0.13335127888258</v>
      </c>
      <c r="I530" s="6">
        <f>'1'!I530</f>
        <v>8.001076732954801E-2</v>
      </c>
      <c r="J530" s="6">
        <f>'1'!J530</f>
        <v>0.16757034300365029</v>
      </c>
      <c r="K530" s="6">
        <f>'1'!K530</f>
        <v>0.117554488228567</v>
      </c>
      <c r="L530" s="6">
        <f>'1'!L530</f>
        <v>0.30193458563807524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0.106371654041955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0.13296456755244376</v>
      </c>
      <c r="I531" s="6">
        <f>'1'!I531</f>
        <v>7.9778740531466247E-2</v>
      </c>
      <c r="J531" s="6">
        <f>'1'!J531</f>
        <v>0.16722338493997435</v>
      </c>
      <c r="K531" s="6">
        <f>'1'!K531</f>
        <v>0.11731108908716099</v>
      </c>
      <c r="L531" s="6">
        <f>'1'!L531</f>
        <v>0.30105899204643782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0.105698339097636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0.13212292387204499</v>
      </c>
      <c r="I532" s="6">
        <f>'1'!I532</f>
        <v>7.9273754323227003E-2</v>
      </c>
      <c r="J532" s="6">
        <f>'1'!J532</f>
        <v>0.16625902747553128</v>
      </c>
      <c r="K532" s="6">
        <f>'1'!K532</f>
        <v>0.116634569924104</v>
      </c>
      <c r="L532" s="6">
        <f>'1'!L532</f>
        <v>0.29915333851221215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0.10599960489375899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0.13249950611719874</v>
      </c>
      <c r="I533" s="6">
        <f>'1'!I533</f>
        <v>7.9499703670319249E-2</v>
      </c>
      <c r="J533" s="6">
        <f>'1'!J533</f>
        <v>0.16710552550991181</v>
      </c>
      <c r="K533" s="6">
        <f>'1'!K533</f>
        <v>0.117228407959131</v>
      </c>
      <c r="L533" s="6">
        <f>'1'!L533</f>
        <v>0.30000599778253884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0.105895956341526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0.1323699454269075</v>
      </c>
      <c r="I534" s="6">
        <f>'1'!I534</f>
        <v>7.9421967256144504E-2</v>
      </c>
      <c r="J534" s="6">
        <f>'1'!J534</f>
        <v>0.16737367353616478</v>
      </c>
      <c r="K534" s="6">
        <f>'1'!K534</f>
        <v>0.11741652002855001</v>
      </c>
      <c r="L534" s="6">
        <f>'1'!L534</f>
        <v>0.2997126458652129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0.105148982122127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0.13143622765265875</v>
      </c>
      <c r="I535" s="6">
        <f>'1'!I535</f>
        <v>7.8861736591595261E-2</v>
      </c>
      <c r="J535" s="6">
        <f>'1'!J535</f>
        <v>0.16680340750027617</v>
      </c>
      <c r="K535" s="6">
        <f>'1'!K535</f>
        <v>0.117016465157256</v>
      </c>
      <c r="L535" s="6">
        <f>'1'!L535</f>
        <v>0.2975985177396106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0.10509377119958201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0.13136721399947751</v>
      </c>
      <c r="I536" s="6">
        <f>'1'!I536</f>
        <v>7.8820328399686501E-2</v>
      </c>
      <c r="J536" s="6">
        <f>'1'!J536</f>
        <v>0.16598939537713372</v>
      </c>
      <c r="K536" s="6">
        <f>'1'!K536</f>
        <v>0.116445416743601</v>
      </c>
      <c r="L536" s="6">
        <f>'1'!L536</f>
        <v>0.29744225670521141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0.10531321478677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0.13164151848346251</v>
      </c>
      <c r="I537" s="6">
        <f>'1'!I537</f>
        <v>7.8984911090077492E-2</v>
      </c>
      <c r="J537" s="6">
        <f>'1'!J537</f>
        <v>0.16503199957697365</v>
      </c>
      <c r="K537" s="6">
        <f>'1'!K537</f>
        <v>0.11577378134975599</v>
      </c>
      <c r="L537" s="6">
        <f>'1'!L537</f>
        <v>0.29806333819317821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0.10557738674815501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0.13197173343519375</v>
      </c>
      <c r="I538" s="6">
        <f>'1'!I538</f>
        <v>7.9183040061116261E-2</v>
      </c>
      <c r="J538" s="6">
        <f>'1'!J538</f>
        <v>0.16376482592802311</v>
      </c>
      <c r="K538" s="6">
        <f>'1'!K538</f>
        <v>0.11488482959893299</v>
      </c>
      <c r="L538" s="6">
        <f>'1'!L538</f>
        <v>0.29881101242216157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0.105317818089683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0.13164727261210377</v>
      </c>
      <c r="I539" s="6">
        <f>'1'!I539</f>
        <v>7.8988363567262257E-2</v>
      </c>
      <c r="J539" s="6">
        <f>'1'!J539</f>
        <v>0.16383202157037993</v>
      </c>
      <c r="K539" s="6">
        <f>'1'!K539</f>
        <v>0.114931968902982</v>
      </c>
      <c r="L539" s="6">
        <f>'1'!L539</f>
        <v>0.29807636671800053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0.106136846512029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0.13267105814003624</v>
      </c>
      <c r="I540" s="6">
        <f>'1'!I540</f>
        <v>7.960263488402175E-2</v>
      </c>
      <c r="J540" s="6">
        <f>'1'!J540</f>
        <v>0.16559547572094957</v>
      </c>
      <c r="K540" s="6">
        <f>'1'!K540</f>
        <v>0.116169072954146</v>
      </c>
      <c r="L540" s="6">
        <f>'1'!L540</f>
        <v>0.30039442667024696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0.105435674202131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0.13179459275266375</v>
      </c>
      <c r="I541" s="6">
        <f>'1'!I541</f>
        <v>7.9076755651598246E-2</v>
      </c>
      <c r="J541" s="6">
        <f>'1'!J541</f>
        <v>0.16565336782471132</v>
      </c>
      <c r="K541" s="6">
        <f>'1'!K541</f>
        <v>0.11620968560975201</v>
      </c>
      <c r="L541" s="6">
        <f>'1'!L541</f>
        <v>0.29840992966519425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0.10560037929621099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0.13200047412026375</v>
      </c>
      <c r="I542" s="6">
        <f>'1'!I542</f>
        <v>7.9200284472158239E-2</v>
      </c>
      <c r="J542" s="6">
        <f>'1'!J542</f>
        <v>0.16607077656283889</v>
      </c>
      <c r="K542" s="6">
        <f>'1'!K542</f>
        <v>0.11650250753583501</v>
      </c>
      <c r="L542" s="6">
        <f>'1'!L542</f>
        <v>0.29887608721492154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0.105367016976278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0.13170877122034749</v>
      </c>
      <c r="I543" s="6">
        <f>'1'!I543</f>
        <v>7.9025262732208501E-2</v>
      </c>
      <c r="J543" s="6">
        <f>'1'!J543</f>
        <v>0.16547968509545616</v>
      </c>
      <c r="K543" s="6">
        <f>'1'!K543</f>
        <v>0.116087843140579</v>
      </c>
      <c r="L543" s="6">
        <f>'1'!L543</f>
        <v>0.29821561215271242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0.105585084227287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0.13198135528410876</v>
      </c>
      <c r="I544" s="6">
        <f>'1'!I544</f>
        <v>7.918881317046525E-2</v>
      </c>
      <c r="J544" s="6">
        <f>'1'!J544</f>
        <v>0.16400988122973645</v>
      </c>
      <c r="K544" s="6">
        <f>'1'!K544</f>
        <v>0.11505674158565</v>
      </c>
      <c r="L544" s="6">
        <f>'1'!L544</f>
        <v>0.29883279825720993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0.105091604133653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0.13136450516706624</v>
      </c>
      <c r="I545" s="6">
        <f>'1'!I545</f>
        <v>7.8818703100239751E-2</v>
      </c>
      <c r="J545" s="6">
        <f>'1'!J545</f>
        <v>0.16349073675367207</v>
      </c>
      <c r="K545" s="6">
        <f>'1'!K545</f>
        <v>0.114692549676112</v>
      </c>
      <c r="L545" s="6">
        <f>'1'!L545</f>
        <v>0.29743612335427161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0.104418271153954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0.13052283894244249</v>
      </c>
      <c r="I546" s="6">
        <f>'1'!I546</f>
        <v>7.8313703365465503E-2</v>
      </c>
      <c r="J546" s="6">
        <f>'1'!J546</f>
        <v>0.16302373648255694</v>
      </c>
      <c r="K546" s="6">
        <f>'1'!K546</f>
        <v>0.114364938137641</v>
      </c>
      <c r="L546" s="6">
        <f>'1'!L546</f>
        <v>0.29553041877530689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0.104687122269007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0.13085890283625876</v>
      </c>
      <c r="I547" s="6">
        <f>'1'!I547</f>
        <v>7.8515341701755254E-2</v>
      </c>
      <c r="J547" s="6">
        <f>'1'!J547</f>
        <v>0.16392182975340544</v>
      </c>
      <c r="K547" s="6">
        <f>'1'!K547</f>
        <v>0.114994971429593</v>
      </c>
      <c r="L547" s="6">
        <f>'1'!L547</f>
        <v>0.29629133620615261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0.10541832185502099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0.13177290231877625</v>
      </c>
      <c r="I548" s="6">
        <f>'1'!I548</f>
        <v>7.9063741391265749E-2</v>
      </c>
      <c r="J548" s="6">
        <f>'1'!J548</f>
        <v>0.16293378951026277</v>
      </c>
      <c r="K548" s="6">
        <f>'1'!K548</f>
        <v>0.114301838247134</v>
      </c>
      <c r="L548" s="6">
        <f>'1'!L548</f>
        <v>0.29836081808394049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0.10576169585289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0.13220211981611249</v>
      </c>
      <c r="I549" s="6">
        <f>'1'!I549</f>
        <v>7.9321271889667505E-2</v>
      </c>
      <c r="J549" s="6">
        <f>'1'!J549</f>
        <v>0.16288285154138829</v>
      </c>
      <c r="K549" s="6">
        <f>'1'!K549</f>
        <v>0.114266104078694</v>
      </c>
      <c r="L549" s="6">
        <f>'1'!L549</f>
        <v>0.2993326543369767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0.107141603911281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0.13392700488910125</v>
      </c>
      <c r="I550" s="6">
        <f>'1'!I550</f>
        <v>8.0356202933460741E-2</v>
      </c>
      <c r="J550" s="6">
        <f>'1'!J550</f>
        <v>0.1620254852936272</v>
      </c>
      <c r="K550" s="6">
        <f>'1'!K550</f>
        <v>0.113664641739515</v>
      </c>
      <c r="L550" s="6">
        <f>'1'!L550</f>
        <v>0.30323814713877234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0.105914549105993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0.13239318638249126</v>
      </c>
      <c r="I551" s="6">
        <f>'1'!I551</f>
        <v>7.9435911829494749E-2</v>
      </c>
      <c r="J551" s="6">
        <f>'1'!J551</f>
        <v>0.16143043676696203</v>
      </c>
      <c r="K551" s="6">
        <f>'1'!K551</f>
        <v>0.113247201375251</v>
      </c>
      <c r="L551" s="6">
        <f>'1'!L551</f>
        <v>0.29976526814490018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0.105518194593534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0.1318977432419175</v>
      </c>
      <c r="I552" s="6">
        <f>'1'!I552</f>
        <v>7.9138645945150493E-2</v>
      </c>
      <c r="J552" s="6">
        <f>'1'!J552</f>
        <v>0.16230602630560001</v>
      </c>
      <c r="K552" s="6">
        <f>'1'!K552</f>
        <v>0.113861447776302</v>
      </c>
      <c r="L552" s="6">
        <f>'1'!L552</f>
        <v>0.29864348348254172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0.106666867621365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0.13333358452670624</v>
      </c>
      <c r="I553" s="6">
        <f>'1'!I553</f>
        <v>8.0000150716023746E-2</v>
      </c>
      <c r="J553" s="6">
        <f>'1'!J553</f>
        <v>0.16122311215506593</v>
      </c>
      <c r="K553" s="6">
        <f>'1'!K553</f>
        <v>0.11310175834391401</v>
      </c>
      <c r="L553" s="6">
        <f>'1'!L553</f>
        <v>0.30189452199523925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0.106186317294186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0.13273289661773249</v>
      </c>
      <c r="I554" s="6">
        <f>'1'!I554</f>
        <v>7.9639737970639501E-2</v>
      </c>
      <c r="J554" s="6">
        <f>'1'!J554</f>
        <v>0.16116711542606396</v>
      </c>
      <c r="K554" s="6">
        <f>'1'!K554</f>
        <v>0.11306247533773101</v>
      </c>
      <c r="L554" s="6">
        <f>'1'!L554</f>
        <v>0.30053444163895338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0.106135508715899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0.13266938589487376</v>
      </c>
      <c r="I555" s="6">
        <f>'1'!I555</f>
        <v>7.9601631536924247E-2</v>
      </c>
      <c r="J555" s="6">
        <f>'1'!J555</f>
        <v>0.16083110354641264</v>
      </c>
      <c r="K555" s="6">
        <f>'1'!K555</f>
        <v>0.11282675519869501</v>
      </c>
      <c r="L555" s="6">
        <f>'1'!L555</f>
        <v>0.30039064036497526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0.105817961522504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0.13227245190313</v>
      </c>
      <c r="I556" s="6">
        <f>'1'!I556</f>
        <v>7.9363471141878E-2</v>
      </c>
      <c r="J556" s="6">
        <f>'1'!J556</f>
        <v>0.15997496241532563</v>
      </c>
      <c r="K556" s="6">
        <f>'1'!K556</f>
        <v>0.112226152307322</v>
      </c>
      <c r="L556" s="6">
        <f>'1'!L556</f>
        <v>0.29949190057539776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0.10518029308638201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0.13147536635797752</v>
      </c>
      <c r="I557" s="6">
        <f>'1'!I557</f>
        <v>7.8885219814786509E-2</v>
      </c>
      <c r="J557" s="6">
        <f>'1'!J557</f>
        <v>0.16038830335988755</v>
      </c>
      <c r="K557" s="6">
        <f>'1'!K557</f>
        <v>0.112516120581725</v>
      </c>
      <c r="L557" s="6">
        <f>'1'!L557</f>
        <v>0.29768713577816153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0.10434059358435099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0.13042574198043874</v>
      </c>
      <c r="I558" s="6">
        <f>'1'!I558</f>
        <v>7.8255445188263245E-2</v>
      </c>
      <c r="J558" s="6">
        <f>'1'!J558</f>
        <v>0.16014940177229678</v>
      </c>
      <c r="K558" s="6">
        <f>'1'!K558</f>
        <v>0.112348525568414</v>
      </c>
      <c r="L558" s="6">
        <f>'1'!L558</f>
        <v>0.29531057138250361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0.104104654331659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0.13013081791457376</v>
      </c>
      <c r="I559" s="6">
        <f>'1'!I559</f>
        <v>7.8078490748744248E-2</v>
      </c>
      <c r="J559" s="6">
        <f>'1'!J559</f>
        <v>0.15961567591332346</v>
      </c>
      <c r="K559" s="6">
        <f>'1'!K559</f>
        <v>0.111974104480044</v>
      </c>
      <c r="L559" s="6">
        <f>'1'!L559</f>
        <v>0.29464280294137707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0.104968957257652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0.13121119657206501</v>
      </c>
      <c r="I560" s="6">
        <f>'1'!I560</f>
        <v>7.8726717943239002E-2</v>
      </c>
      <c r="J560" s="6">
        <f>'1'!J560</f>
        <v>0.15947072355622169</v>
      </c>
      <c r="K560" s="6">
        <f>'1'!K560</f>
        <v>0.11187241703433499</v>
      </c>
      <c r="L560" s="6">
        <f>'1'!L560</f>
        <v>0.29708900132068977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0.10382672561076201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0.12978340701345251</v>
      </c>
      <c r="I561" s="6">
        <f>'1'!I561</f>
        <v>7.7870044208071504E-2</v>
      </c>
      <c r="J561" s="6">
        <f>'1'!J561</f>
        <v>0.15882214364065414</v>
      </c>
      <c r="K561" s="6">
        <f>'1'!K561</f>
        <v>0.111417423157237</v>
      </c>
      <c r="L561" s="6">
        <f>'1'!L561</f>
        <v>0.29385619356383558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0.10343008490363099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0.12928760612953874</v>
      </c>
      <c r="I562" s="6">
        <f>'1'!I562</f>
        <v>7.757256367772325E-2</v>
      </c>
      <c r="J562" s="6">
        <f>'1'!J562</f>
        <v>0.15775976770512662</v>
      </c>
      <c r="K562" s="6">
        <f>'1'!K562</f>
        <v>0.110672141759773</v>
      </c>
      <c r="L562" s="6">
        <f>'1'!L562</f>
        <v>0.29273359889734341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0.102734059880629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0.12841757485078625</v>
      </c>
      <c r="I563" s="6">
        <f>'1'!I563</f>
        <v>7.7050544910471752E-2</v>
      </c>
      <c r="J563" s="6">
        <f>'1'!J563</f>
        <v>0.15861074865418162</v>
      </c>
      <c r="K563" s="6">
        <f>'1'!K563</f>
        <v>0.11126912466358101</v>
      </c>
      <c r="L563" s="6">
        <f>'1'!L563</f>
        <v>0.29076367003094233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0.103122740710814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0.1289034258885175</v>
      </c>
      <c r="I564" s="6">
        <f>'1'!I564</f>
        <v>7.7342055533110493E-2</v>
      </c>
      <c r="J564" s="6">
        <f>'1'!J564</f>
        <v>0.15980705580953206</v>
      </c>
      <c r="K564" s="6">
        <f>'1'!K564</f>
        <v>0.112108361922935</v>
      </c>
      <c r="L564" s="6">
        <f>'1'!L564</f>
        <v>0.29186373620944805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0.103597674397753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0.12949709299719125</v>
      </c>
      <c r="I565" s="6">
        <f>'1'!I565</f>
        <v>7.7698255798314741E-2</v>
      </c>
      <c r="J565" s="6">
        <f>'1'!J565</f>
        <v>0.15973046680104869</v>
      </c>
      <c r="K565" s="6">
        <f>'1'!K565</f>
        <v>0.11205463295434299</v>
      </c>
      <c r="L565" s="6">
        <f>'1'!L565</f>
        <v>0.29320792003705271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0.105184984917733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0.13148123114716626</v>
      </c>
      <c r="I566" s="6">
        <f>'1'!I566</f>
        <v>7.888873868829975E-2</v>
      </c>
      <c r="J566" s="6">
        <f>'1'!J566</f>
        <v>0.15821297126668171</v>
      </c>
      <c r="K566" s="6">
        <f>'1'!K566</f>
        <v>0.110990074585994</v>
      </c>
      <c r="L566" s="6">
        <f>'1'!L566</f>
        <v>0.29770041486110987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0.10543805360681301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0.13179756700851625</v>
      </c>
      <c r="I567" s="6">
        <f>'1'!I567</f>
        <v>7.9078540205109751E-2</v>
      </c>
      <c r="J567" s="6">
        <f>'1'!J567</f>
        <v>0.15750043466496824</v>
      </c>
      <c r="K567" s="6">
        <f>'1'!K567</f>
        <v>0.110490213607869</v>
      </c>
      <c r="L567" s="6">
        <f>'1'!L567</f>
        <v>0.29841666398912375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0.105307211268867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0.13163401408608374</v>
      </c>
      <c r="I568" s="6">
        <f>'1'!I568</f>
        <v>7.8980408451650247E-2</v>
      </c>
      <c r="J568" s="6">
        <f>'1'!J568</f>
        <v>0.15780785051169832</v>
      </c>
      <c r="K568" s="6">
        <f>'1'!K568</f>
        <v>0.110705872965533</v>
      </c>
      <c r="L568" s="6">
        <f>'1'!L568</f>
        <v>0.29804634670174296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0.10554158648546499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0.13192698310683124</v>
      </c>
      <c r="I569" s="6">
        <f>'1'!I569</f>
        <v>7.9156189864098753E-2</v>
      </c>
      <c r="J569" s="6">
        <f>'1'!J569</f>
        <v>0.15655889080709595</v>
      </c>
      <c r="K569" s="6">
        <f>'1'!K569</f>
        <v>0.10982969871977501</v>
      </c>
      <c r="L569" s="6">
        <f>'1'!L569</f>
        <v>0.29870968852062479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0.107010463089665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0.13376307886208125</v>
      </c>
      <c r="I570" s="6">
        <f>'1'!I570</f>
        <v>8.0257847317248748E-2</v>
      </c>
      <c r="J570" s="6">
        <f>'1'!J570</f>
        <v>0.15580922813331996</v>
      </c>
      <c r="K570" s="6">
        <f>'1'!K570</f>
        <v>0.10930379293967001</v>
      </c>
      <c r="L570" s="6">
        <f>'1'!L570</f>
        <v>0.30286698506624987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0.10581080314937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0.13226350393671249</v>
      </c>
      <c r="I571" s="6">
        <f>'1'!I571</f>
        <v>7.9358102362027505E-2</v>
      </c>
      <c r="J571" s="6">
        <f>'1'!J571</f>
        <v>0.15613243015560044</v>
      </c>
      <c r="K571" s="6">
        <f>'1'!K571</f>
        <v>0.10953052666619099</v>
      </c>
      <c r="L571" s="6">
        <f>'1'!L571</f>
        <v>0.29947164054823333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0.104663813512671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0.13082976689083875</v>
      </c>
      <c r="I572" s="6">
        <f>'1'!I572</f>
        <v>7.8497860134503245E-2</v>
      </c>
      <c r="J572" s="6">
        <f>'1'!J572</f>
        <v>0.15578963044405092</v>
      </c>
      <c r="K572" s="6">
        <f>'1'!K572</f>
        <v>0.10929004470539901</v>
      </c>
      <c r="L572" s="6">
        <f>'1'!L572</f>
        <v>0.29622536646307046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0.105320263406618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0.1316503292582725</v>
      </c>
      <c r="I573" s="6">
        <f>'1'!I573</f>
        <v>7.8990197554963504E-2</v>
      </c>
      <c r="J573" s="6">
        <f>'1'!J573</f>
        <v>0.15581588644640659</v>
      </c>
      <c r="K573" s="6">
        <f>'1'!K573</f>
        <v>0.109308463900971</v>
      </c>
      <c r="L573" s="6">
        <f>'1'!L573</f>
        <v>0.29808328759046709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0.10395913971698099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0.12994892464622623</v>
      </c>
      <c r="I574" s="6">
        <f>'1'!I574</f>
        <v>7.7969354787735742E-2</v>
      </c>
      <c r="J574" s="6">
        <f>'1'!J574</f>
        <v>0.15696159290179393</v>
      </c>
      <c r="K574" s="6">
        <f>'1'!K574</f>
        <v>0.11011220359386099</v>
      </c>
      <c r="L574" s="6">
        <f>'1'!L574</f>
        <v>0.29423095935750554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0.10471465992210199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0.13089332490262751</v>
      </c>
      <c r="I575" s="6">
        <f>'1'!I575</f>
        <v>7.8535994941576495E-2</v>
      </c>
      <c r="J575" s="6">
        <f>'1'!J575</f>
        <v>0.15463817625765594</v>
      </c>
      <c r="K575" s="6">
        <f>'1'!K575</f>
        <v>0.108482272845689</v>
      </c>
      <c r="L575" s="6">
        <f>'1'!L575</f>
        <v>0.29636927480886377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0.105312261367774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0.13164032670971748</v>
      </c>
      <c r="I576" s="6">
        <f>'1'!I576</f>
        <v>7.8984196025830497E-2</v>
      </c>
      <c r="J576" s="6">
        <f>'1'!J576</f>
        <v>0.15366248535153165</v>
      </c>
      <c r="K576" s="6">
        <f>'1'!K576</f>
        <v>0.10779780301002</v>
      </c>
      <c r="L576" s="6">
        <f>'1'!L576</f>
        <v>0.29806063977352387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0.10395940604980899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0.12994925756226125</v>
      </c>
      <c r="I577" s="6">
        <f>'1'!I577</f>
        <v>7.7969554537356739E-2</v>
      </c>
      <c r="J577" s="6">
        <f>'1'!J577</f>
        <v>0.1552020729077484</v>
      </c>
      <c r="K577" s="6">
        <f>'1'!K577</f>
        <v>0.10887785944488799</v>
      </c>
      <c r="L577" s="6">
        <f>'1'!L577</f>
        <v>0.29423171314753982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0.103298456303136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0.12912307037892001</v>
      </c>
      <c r="I578" s="6">
        <f>'1'!I578</f>
        <v>7.7473842227351999E-2</v>
      </c>
      <c r="J578" s="6">
        <f>'1'!J578</f>
        <v>0.15396796130799956</v>
      </c>
      <c r="K578" s="6">
        <f>'1'!K578</f>
        <v>0.108012101489602</v>
      </c>
      <c r="L578" s="6">
        <f>'1'!L578</f>
        <v>0.29236105628581388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0.103464286804998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0.12933035850624749</v>
      </c>
      <c r="I579" s="6">
        <f>'1'!I579</f>
        <v>7.7598215103748508E-2</v>
      </c>
      <c r="J579" s="6">
        <f>'1'!J579</f>
        <v>0.15323796729594924</v>
      </c>
      <c r="K579" s="6">
        <f>'1'!K579</f>
        <v>0.107499993732595</v>
      </c>
      <c r="L579" s="6">
        <f>'1'!L579</f>
        <v>0.29283039902745667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0.104307606352921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0.13038450794115125</v>
      </c>
      <c r="I580" s="6">
        <f>'1'!I580</f>
        <v>7.8230704764690739E-2</v>
      </c>
      <c r="J580" s="6">
        <f>'1'!J580</f>
        <v>0.15433245816430102</v>
      </c>
      <c r="K580" s="6">
        <f>'1'!K580</f>
        <v>0.108267804501456</v>
      </c>
      <c r="L580" s="6">
        <f>'1'!L580</f>
        <v>0.29521720907903876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0.105157360313492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0.13144670039186501</v>
      </c>
      <c r="I581" s="6">
        <f>'1'!I581</f>
        <v>7.8868020235119005E-2</v>
      </c>
      <c r="J581" s="6">
        <f>'1'!J581</f>
        <v>0.15437494643002539</v>
      </c>
      <c r="K581" s="6">
        <f>'1'!K581</f>
        <v>0.10829761100685199</v>
      </c>
      <c r="L581" s="6">
        <f>'1'!L581</f>
        <v>0.29762223016441247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0.10495284743204999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0.1311910592900625</v>
      </c>
      <c r="I582" s="6">
        <f>'1'!I582</f>
        <v>7.8714635574037489E-2</v>
      </c>
      <c r="J582" s="6">
        <f>'1'!J582</f>
        <v>0.15403504407185764</v>
      </c>
      <c r="K582" s="6">
        <f>'1'!K582</f>
        <v>0.108059161606762</v>
      </c>
      <c r="L582" s="6">
        <f>'1'!L582</f>
        <v>0.29704340639315513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0.105404258218583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0.13175532277322874</v>
      </c>
      <c r="I583" s="6">
        <f>'1'!I583</f>
        <v>7.9053193663937246E-2</v>
      </c>
      <c r="J583" s="6">
        <f>'1'!J583</f>
        <v>0.15135787209106397</v>
      </c>
      <c r="K583" s="6">
        <f>'1'!K583</f>
        <v>0.10618106327229</v>
      </c>
      <c r="L583" s="6">
        <f>'1'!L583</f>
        <v>0.298321014395179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0.105204789368368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0.13150598671045999</v>
      </c>
      <c r="I584" s="6">
        <f>'1'!I584</f>
        <v>7.8903592026276004E-2</v>
      </c>
      <c r="J584" s="6">
        <f>'1'!J584</f>
        <v>0.15036118453359865</v>
      </c>
      <c r="K584" s="6">
        <f>'1'!K584</f>
        <v>0.105481863797959</v>
      </c>
      <c r="L584" s="6">
        <f>'1'!L584</f>
        <v>0.297756466522616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0.104194417698235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0.13024302212279373</v>
      </c>
      <c r="I585" s="6">
        <f>'1'!I585</f>
        <v>7.8145813273676243E-2</v>
      </c>
      <c r="J585" s="6">
        <f>'1'!J585</f>
        <v>0.15199777131997849</v>
      </c>
      <c r="K585" s="6">
        <f>'1'!K585</f>
        <v>0.10662996744605099</v>
      </c>
      <c r="L585" s="6">
        <f>'1'!L585</f>
        <v>0.29489685623130157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0.10314505560222299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0.12893131950277875</v>
      </c>
      <c r="I586" s="6">
        <f>'1'!I586</f>
        <v>7.7358791701667248E-2</v>
      </c>
      <c r="J586" s="6">
        <f>'1'!J586</f>
        <v>0.15224302409202084</v>
      </c>
      <c r="K586" s="6">
        <f>'1'!K586</f>
        <v>0.106802017962791</v>
      </c>
      <c r="L586" s="6">
        <f>'1'!L586</f>
        <v>0.29192689306054453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0.103056167540148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0.12882020942518499</v>
      </c>
      <c r="I587" s="6">
        <f>'1'!I587</f>
        <v>7.7292125655110996E-2</v>
      </c>
      <c r="J587" s="6">
        <f>'1'!J587</f>
        <v>0.15046450762735467</v>
      </c>
      <c r="K587" s="6">
        <f>'1'!K587</f>
        <v>0.105554347348395</v>
      </c>
      <c r="L587" s="6">
        <f>'1'!L587</f>
        <v>0.29167531710627104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0.103399847548675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0.12924980943584374</v>
      </c>
      <c r="I588" s="6">
        <f>'1'!I588</f>
        <v>7.7549885661506252E-2</v>
      </c>
      <c r="J588" s="6">
        <f>'1'!J588</f>
        <v>0.15014297477451921</v>
      </c>
      <c r="K588" s="6">
        <f>'1'!K588</f>
        <v>0.10532878458301401</v>
      </c>
      <c r="L588" s="6">
        <f>'1'!L588</f>
        <v>0.29264801944775043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0.104702892793306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0.1308786159916325</v>
      </c>
      <c r="I589" s="6">
        <f>'1'!I589</f>
        <v>7.852716959497949E-2</v>
      </c>
      <c r="J589" s="6">
        <f>'1'!J589</f>
        <v>0.1502229067176534</v>
      </c>
      <c r="K589" s="6">
        <f>'1'!K589</f>
        <v>0.105384858697919</v>
      </c>
      <c r="L589" s="6">
        <f>'1'!L589</f>
        <v>0.29633597082420254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0.103068368520777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0.12883546065097123</v>
      </c>
      <c r="I590" s="6">
        <f>'1'!I590</f>
        <v>7.7301276390582749E-2</v>
      </c>
      <c r="J590" s="6">
        <f>'1'!J590</f>
        <v>0.15106855079400283</v>
      </c>
      <c r="K590" s="6">
        <f>'1'!K590</f>
        <v>0.10597809766155</v>
      </c>
      <c r="L590" s="6">
        <f>'1'!L590</f>
        <v>0.29170984900260399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0.10231099468843199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0.12788874336053999</v>
      </c>
      <c r="I591" s="6">
        <f>'1'!I591</f>
        <v>7.6733246016324003E-2</v>
      </c>
      <c r="J591" s="6">
        <f>'1'!J591</f>
        <v>0.15033935805579521</v>
      </c>
      <c r="K591" s="6">
        <f>'1'!K591</f>
        <v>0.105466552016757</v>
      </c>
      <c r="L591" s="6">
        <f>'1'!L591</f>
        <v>0.28956628731202239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0.104682632283308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0.13085329035413501</v>
      </c>
      <c r="I592" s="6">
        <f>'1'!I592</f>
        <v>7.8511974212481003E-2</v>
      </c>
      <c r="J592" s="6">
        <f>'1'!J592</f>
        <v>0.14908714213744503</v>
      </c>
      <c r="K592" s="6">
        <f>'1'!K592</f>
        <v>0.104588093461414</v>
      </c>
      <c r="L592" s="6">
        <f>'1'!L592</f>
        <v>0.29627862839803382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0.103980977114964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0.12997622139370499</v>
      </c>
      <c r="I593" s="6">
        <f>'1'!I593</f>
        <v>7.7985732836222996E-2</v>
      </c>
      <c r="J593" s="6">
        <f>'1'!J593</f>
        <v>0.14994649126904386</v>
      </c>
      <c r="K593" s="6">
        <f>'1'!K593</f>
        <v>0.105190946839667</v>
      </c>
      <c r="L593" s="6">
        <f>'1'!L593</f>
        <v>0.29429276478005811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0.10257554970596899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0.12821943713246126</v>
      </c>
      <c r="I594" s="6">
        <f>'1'!I594</f>
        <v>7.6931662279476745E-2</v>
      </c>
      <c r="J594" s="6">
        <f>'1'!J594</f>
        <v>0.14936284947469353</v>
      </c>
      <c r="K594" s="6">
        <f>'1'!K594</f>
        <v>0.104781508563097</v>
      </c>
      <c r="L594" s="6">
        <f>'1'!L594</f>
        <v>0.29031504568790611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0.10120130219927199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0.12650162774908999</v>
      </c>
      <c r="I595" s="6">
        <f>'1'!I595</f>
        <v>7.5900976649453999E-2</v>
      </c>
      <c r="J595" s="6">
        <f>'1'!J595</f>
        <v>0.14908912201741789</v>
      </c>
      <c r="K595" s="6">
        <f>'1'!K595</f>
        <v>0.10458948239320701</v>
      </c>
      <c r="L595" s="6">
        <f>'1'!L595</f>
        <v>0.28642557369543953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0.102977038144776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0.12872129768097001</v>
      </c>
      <c r="I596" s="6">
        <f>'1'!I596</f>
        <v>7.7232778608582006E-2</v>
      </c>
      <c r="J596" s="6">
        <f>'1'!J596</f>
        <v>0.14838509858610996</v>
      </c>
      <c r="K596" s="6">
        <f>'1'!K596</f>
        <v>0.10409559360188</v>
      </c>
      <c r="L596" s="6">
        <f>'1'!L596</f>
        <v>0.29145136067514754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0.103147623067287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0.12893452883410875</v>
      </c>
      <c r="I597" s="6">
        <f>'1'!I597</f>
        <v>7.7360717300465259E-2</v>
      </c>
      <c r="J597" s="6">
        <f>'1'!J597</f>
        <v>0.14839530753429245</v>
      </c>
      <c r="K597" s="6">
        <f>'1'!K597</f>
        <v>0.104102755416181</v>
      </c>
      <c r="L597" s="6">
        <f>'1'!L597</f>
        <v>0.29193415964346314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0.102211592311997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0.12776449038999627</v>
      </c>
      <c r="I598" s="6">
        <f>'1'!I598</f>
        <v>7.6658694233997751E-2</v>
      </c>
      <c r="J598" s="6">
        <f>'1'!J598</f>
        <v>0.14781565392925572</v>
      </c>
      <c r="K598" s="6">
        <f>'1'!K598</f>
        <v>0.10369611494705901</v>
      </c>
      <c r="L598" s="6">
        <f>'1'!L598</f>
        <v>0.28928495315842601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0.10315932469914001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0.128949155873925</v>
      </c>
      <c r="I599" s="6">
        <f>'1'!I599</f>
        <v>7.7369493524355001E-2</v>
      </c>
      <c r="J599" s="6">
        <f>'1'!J599</f>
        <v>0.14671964345909769</v>
      </c>
      <c r="K599" s="6">
        <f>'1'!K599</f>
        <v>0.102927238142231</v>
      </c>
      <c r="L599" s="6">
        <f>'1'!L599</f>
        <v>0.29196727825502083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0.103260310834159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0.12907538854269876</v>
      </c>
      <c r="I600" s="6">
        <f>'1'!I600</f>
        <v>7.7445233125619253E-2</v>
      </c>
      <c r="J600" s="6">
        <f>'1'!J600</f>
        <v>0.14719187193145639</v>
      </c>
      <c r="K600" s="6">
        <f>'1'!K600</f>
        <v>0.103258517385324</v>
      </c>
      <c r="L600" s="6">
        <f>'1'!L600</f>
        <v>0.29225309485055384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0.104512749013561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0.13064093626695125</v>
      </c>
      <c r="I601" s="6">
        <f>'1'!I601</f>
        <v>7.8384561760170751E-2</v>
      </c>
      <c r="J601" s="6">
        <f>'1'!J601</f>
        <v>0.14782634628359304</v>
      </c>
      <c r="K601" s="6">
        <f>'1'!K601</f>
        <v>0.10370361588200699</v>
      </c>
      <c r="L601" s="6">
        <f>'1'!L601</f>
        <v>0.29579781528653126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0.103632945892255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0.12954118236531875</v>
      </c>
      <c r="I602" s="6">
        <f>'1'!I602</f>
        <v>7.772470941919124E-2</v>
      </c>
      <c r="J602" s="6">
        <f>'1'!J602</f>
        <v>0.14507227524326743</v>
      </c>
      <c r="K602" s="6">
        <f>'1'!K602</f>
        <v>0.10177157107093</v>
      </c>
      <c r="L602" s="6">
        <f>'1'!L602</f>
        <v>0.29330774738935234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0.102936658024618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0.1286708225307725</v>
      </c>
      <c r="I603" s="6">
        <f>'1'!I603</f>
        <v>7.7202493518463505E-2</v>
      </c>
      <c r="J603" s="6">
        <f>'1'!J603</f>
        <v>0.14687523186431864</v>
      </c>
      <c r="K603" s="6">
        <f>'1'!K603</f>
        <v>0.103036387022768</v>
      </c>
      <c r="L603" s="6">
        <f>'1'!L603</f>
        <v>0.29133707460539549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0.10439702822251901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0.13049628527814877</v>
      </c>
      <c r="I604" s="6">
        <f>'1'!I604</f>
        <v>7.8297771166889255E-2</v>
      </c>
      <c r="J604" s="6">
        <f>'1'!J604</f>
        <v>0.14724341616170036</v>
      </c>
      <c r="K604" s="6">
        <f>'1'!K604</f>
        <v>0.103294676860198</v>
      </c>
      <c r="L604" s="6">
        <f>'1'!L604</f>
        <v>0.29547029584515661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0.10531966942703901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0.13164958678379876</v>
      </c>
      <c r="I605" s="6">
        <f>'1'!I605</f>
        <v>7.8989752070279251E-2</v>
      </c>
      <c r="J605" s="6">
        <f>'1'!J605</f>
        <v>0.14596540623856105</v>
      </c>
      <c r="K605" s="6">
        <f>'1'!K605</f>
        <v>0.10239812321130801</v>
      </c>
      <c r="L605" s="6">
        <f>'1'!L605</f>
        <v>0.29808160647631166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0.10606582602346599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0.13258228252933249</v>
      </c>
      <c r="I606" s="6">
        <f>'1'!I606</f>
        <v>7.95493695175995E-2</v>
      </c>
      <c r="J606" s="6">
        <f>'1'!J606</f>
        <v>0.14541072393030244</v>
      </c>
      <c r="K606" s="6">
        <f>'1'!K606</f>
        <v>0.102009000686952</v>
      </c>
      <c r="L606" s="6">
        <f>'1'!L606</f>
        <v>0.30019342051974574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0.104723829850142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0.13090478731267752</v>
      </c>
      <c r="I607" s="6">
        <f>'1'!I607</f>
        <v>7.8542872387606502E-2</v>
      </c>
      <c r="J607" s="6">
        <f>'1'!J607</f>
        <v>0.14658024457896285</v>
      </c>
      <c r="K607" s="6">
        <f>'1'!K607</f>
        <v>0.10282944658962</v>
      </c>
      <c r="L607" s="6">
        <f>'1'!L607</f>
        <v>0.29639522805099139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0.10420515308448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0.13025644135559999</v>
      </c>
      <c r="I608" s="6">
        <f>'1'!I608</f>
        <v>7.8153864813360008E-2</v>
      </c>
      <c r="J608" s="6">
        <f>'1'!J608</f>
        <v>0.14762549132314218</v>
      </c>
      <c r="K608" s="6">
        <f>'1'!K608</f>
        <v>0.10356271146144699</v>
      </c>
      <c r="L608" s="6">
        <f>'1'!L608</f>
        <v>0.29492724012061172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0.105513367967897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0.13189170995987123</v>
      </c>
      <c r="I609" s="6">
        <f>'1'!I609</f>
        <v>7.9135025975922743E-2</v>
      </c>
      <c r="J609" s="6">
        <f>'1'!J609</f>
        <v>0.14574015840148952</v>
      </c>
      <c r="K609" s="6">
        <f>'1'!K609</f>
        <v>0.102240106621159</v>
      </c>
      <c r="L609" s="6">
        <f>'1'!L609</f>
        <v>0.29862982289728196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0.104752586369019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0.13094073296127376</v>
      </c>
      <c r="I610" s="6">
        <f>'1'!I610</f>
        <v>7.856443977676425E-2</v>
      </c>
      <c r="J610" s="6">
        <f>'1'!J610</f>
        <v>0.14559647614369062</v>
      </c>
      <c r="K610" s="6">
        <f>'1'!K610</f>
        <v>0.102139310179615</v>
      </c>
      <c r="L610" s="6">
        <f>'1'!L610</f>
        <v>0.29647661635566563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0.104599965038283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0.13074995629785374</v>
      </c>
      <c r="I611" s="6">
        <f>'1'!I611</f>
        <v>7.8449973778712254E-2</v>
      </c>
      <c r="J611" s="6">
        <f>'1'!J611</f>
        <v>0.14596239606863148</v>
      </c>
      <c r="K611" s="6">
        <f>'1'!K611</f>
        <v>0.102396011507177</v>
      </c>
      <c r="L611" s="6">
        <f>'1'!L611</f>
        <v>0.29604465894736925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0.103509522429812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0.12938690303726499</v>
      </c>
      <c r="I612" s="6">
        <f>'1'!I612</f>
        <v>7.7632141822359002E-2</v>
      </c>
      <c r="J612" s="6">
        <f>'1'!J612</f>
        <v>0.1462651642809128</v>
      </c>
      <c r="K612" s="6">
        <f>'1'!K612</f>
        <v>0.102608410441312</v>
      </c>
      <c r="L612" s="6">
        <f>'1'!L612</f>
        <v>0.29295842741747985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0.10250843417611299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0.12813554272014124</v>
      </c>
      <c r="I613" s="6">
        <f>'1'!I613</f>
        <v>7.6881325632084746E-2</v>
      </c>
      <c r="J613" s="6">
        <f>'1'!J613</f>
        <v>0.14576949808368128</v>
      </c>
      <c r="K613" s="6">
        <f>'1'!K613</f>
        <v>0.102260689089769</v>
      </c>
      <c r="L613" s="6">
        <f>'1'!L613</f>
        <v>0.29012509156947958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0.104813024510037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0.13101628063754625</v>
      </c>
      <c r="I614" s="6">
        <f>'1'!I614</f>
        <v>7.8609768382527756E-2</v>
      </c>
      <c r="J614" s="6">
        <f>'1'!J614</f>
        <v>0.1445862698146276</v>
      </c>
      <c r="K614" s="6">
        <f>'1'!K614</f>
        <v>0.10143062697297101</v>
      </c>
      <c r="L614" s="6">
        <f>'1'!L614</f>
        <v>0.29664767175552681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0.10531695769164801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0.13164619711455999</v>
      </c>
      <c r="I615" s="6">
        <f>'1'!I615</f>
        <v>7.8987718268736004E-2</v>
      </c>
      <c r="J615" s="6">
        <f>'1'!J615</f>
        <v>0.14388273640841001</v>
      </c>
      <c r="K615" s="6">
        <f>'1'!K615</f>
        <v>0.100937081945628</v>
      </c>
      <c r="L615" s="6">
        <f>'1'!L615</f>
        <v>0.29807393157146167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0.104794228995907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0.13099278624488375</v>
      </c>
      <c r="I616" s="6">
        <f>'1'!I616</f>
        <v>7.8595671746930246E-2</v>
      </c>
      <c r="J616" s="6">
        <f>'1'!J616</f>
        <v>0.14294831761135715</v>
      </c>
      <c r="K616" s="6">
        <f>'1'!K616</f>
        <v>0.100281565453212</v>
      </c>
      <c r="L616" s="6">
        <f>'1'!L616</f>
        <v>0.29659447564242752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0.10482227007408799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0.13102783759261</v>
      </c>
      <c r="I617" s="6">
        <f>'1'!I617</f>
        <v>7.8616702555565993E-2</v>
      </c>
      <c r="J617" s="6">
        <f>'1'!J617</f>
        <v>0.14237390183269799</v>
      </c>
      <c r="K617" s="6">
        <f>'1'!K617</f>
        <v>9.9878599440967095E-2</v>
      </c>
      <c r="L617" s="6">
        <f>'1'!L617</f>
        <v>0.29667383906691408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0.104906125291942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0.13113265661492751</v>
      </c>
      <c r="I618" s="6">
        <f>'1'!I618</f>
        <v>7.8679593968956504E-2</v>
      </c>
      <c r="J618" s="6">
        <f>'1'!J618</f>
        <v>0.14077323679107934</v>
      </c>
      <c r="K618" s="6">
        <f>'1'!K618</f>
        <v>9.8755695731277002E-2</v>
      </c>
      <c r="L618" s="6">
        <f>'1'!L618</f>
        <v>0.29691117078458201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0.104280534759465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0.13035066844933124</v>
      </c>
      <c r="I619" s="6">
        <f>'1'!I619</f>
        <v>7.8210401069598756E-2</v>
      </c>
      <c r="J619" s="6">
        <f>'1'!J619</f>
        <v>0.13918534250127257</v>
      </c>
      <c r="K619" s="6">
        <f>'1'!K619</f>
        <v>9.76417510006439E-2</v>
      </c>
      <c r="L619" s="6">
        <f>'1'!L619</f>
        <v>0.29514058954432948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0.10354717817584599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0.1294339727198075</v>
      </c>
      <c r="I620" s="6">
        <f>'1'!I620</f>
        <v>7.7660383631884489E-2</v>
      </c>
      <c r="J620" s="6">
        <f>'1'!J620</f>
        <v>0.13917408106733603</v>
      </c>
      <c r="K620" s="6">
        <f>'1'!K620</f>
        <v>9.7633850843137499E-2</v>
      </c>
      <c r="L620" s="6">
        <f>'1'!L620</f>
        <v>0.29306500281153436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0.102775303730034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0.12846912966254251</v>
      </c>
      <c r="I621" s="6">
        <f>'1'!I621</f>
        <v>7.7081477797525499E-2</v>
      </c>
      <c r="J621" s="6">
        <f>'1'!J621</f>
        <v>0.13835772841115454</v>
      </c>
      <c r="K621" s="6">
        <f>'1'!K621</f>
        <v>9.7061160491185697E-2</v>
      </c>
      <c r="L621" s="6">
        <f>'1'!L621</f>
        <v>0.29088040067541537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0.103777198956493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0.12972149869561625</v>
      </c>
      <c r="I622" s="6">
        <f>'1'!I622</f>
        <v>7.7832899217369744E-2</v>
      </c>
      <c r="J622" s="6">
        <f>'1'!J622</f>
        <v>0.13861866163017006</v>
      </c>
      <c r="K622" s="6">
        <f>'1'!K622</f>
        <v>9.7244211205729694E-2</v>
      </c>
      <c r="L622" s="6">
        <f>'1'!L622</f>
        <v>0.29371602046275941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0.105005158872023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0.13125644859002875</v>
      </c>
      <c r="I623" s="6">
        <f>'1'!I623</f>
        <v>7.8753869154017248E-2</v>
      </c>
      <c r="J623" s="6">
        <f>'1'!J623</f>
        <v>0.13960785132095002</v>
      </c>
      <c r="K623" s="6">
        <f>'1'!K623</f>
        <v>9.7938150752407596E-2</v>
      </c>
      <c r="L623" s="6">
        <f>'1'!L623</f>
        <v>0.29719146115015421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0.10244454251905701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0.12805567814882127</v>
      </c>
      <c r="I624" s="6">
        <f>'1'!I624</f>
        <v>7.6833406889292757E-2</v>
      </c>
      <c r="J624" s="6">
        <f>'1'!J624</f>
        <v>0.13882733702218442</v>
      </c>
      <c r="K624" s="6">
        <f>'1'!K624</f>
        <v>9.7390601840697893E-2</v>
      </c>
      <c r="L624" s="6">
        <f>'1'!L624</f>
        <v>0.28994426183578131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0.10296357732740601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0.1287044716592575</v>
      </c>
      <c r="I625" s="6">
        <f>'1'!I625</f>
        <v>7.7222682995554501E-2</v>
      </c>
      <c r="J625" s="6">
        <f>'1'!J625</f>
        <v>0.13912485347011849</v>
      </c>
      <c r="K625" s="6">
        <f>'1'!K625</f>
        <v>9.7599316540146294E-2</v>
      </c>
      <c r="L625" s="6">
        <f>'1'!L625</f>
        <v>0.29141326311855664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0.102888594082288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0.12861074260285998</v>
      </c>
      <c r="I626" s="6">
        <f>'1'!I626</f>
        <v>7.7166445561715993E-2</v>
      </c>
      <c r="J626" s="6">
        <f>'1'!J626</f>
        <v>0.13956904698302652</v>
      </c>
      <c r="K626" s="6">
        <f>'1'!K626</f>
        <v>9.7910928607940498E-2</v>
      </c>
      <c r="L626" s="6">
        <f>'1'!L626</f>
        <v>0.29120104135328545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0.10357398141530801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0.129467476769135</v>
      </c>
      <c r="I627" s="6">
        <f>'1'!I627</f>
        <v>7.7680486061481008E-2</v>
      </c>
      <c r="J627" s="6">
        <f>'1'!J627</f>
        <v>0.1389337684697432</v>
      </c>
      <c r="K627" s="6">
        <f>'1'!K627</f>
        <v>9.7465265973532694E-2</v>
      </c>
      <c r="L627" s="6">
        <f>'1'!L627</f>
        <v>0.2931408628357926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0.103862817206578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0.12982852150822249</v>
      </c>
      <c r="I628" s="6">
        <f>'1'!I628</f>
        <v>7.7897112904933508E-2</v>
      </c>
      <c r="J628" s="6">
        <f>'1'!J628</f>
        <v>0.13919718924602778</v>
      </c>
      <c r="K628" s="6">
        <f>'1'!K628</f>
        <v>9.7650061767286203E-2</v>
      </c>
      <c r="L628" s="6">
        <f>'1'!L628</f>
        <v>0.29395834201264531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0.10477853004280099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0.13097316255350125</v>
      </c>
      <c r="I629" s="6">
        <f>'1'!I629</f>
        <v>7.8583897532100738E-2</v>
      </c>
      <c r="J629" s="6">
        <f>'1'!J629</f>
        <v>0.13908050868369085</v>
      </c>
      <c r="K629" s="6">
        <f>'1'!K629</f>
        <v>9.7568207642350496E-2</v>
      </c>
      <c r="L629" s="6">
        <f>'1'!L629</f>
        <v>0.29655004358916254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0.105854287117238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0.13231785889654751</v>
      </c>
      <c r="I630" s="6">
        <f>'1'!I630</f>
        <v>7.9390715337928505E-2</v>
      </c>
      <c r="J630" s="6">
        <f>'1'!J630</f>
        <v>0.1376443128334302</v>
      </c>
      <c r="K630" s="6">
        <f>'1'!K630</f>
        <v>9.6560682890970695E-2</v>
      </c>
      <c r="L630" s="6">
        <f>'1'!L630</f>
        <v>0.29959471130100512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0.105451341417791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0.13181417677223875</v>
      </c>
      <c r="I631" s="6">
        <f>'1'!I631</f>
        <v>7.908850606334325E-2</v>
      </c>
      <c r="J631" s="6">
        <f>'1'!J631</f>
        <v>0.13589383186469575</v>
      </c>
      <c r="K631" s="6">
        <f>'1'!K631</f>
        <v>9.5332679828227407E-2</v>
      </c>
      <c r="L631" s="6">
        <f>'1'!L631</f>
        <v>0.29845427189336826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0.10488615918169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0.1311076989771125</v>
      </c>
      <c r="I632" s="6">
        <f>'1'!I632</f>
        <v>7.8664619386267509E-2</v>
      </c>
      <c r="J632" s="6">
        <f>'1'!J632</f>
        <v>0.13515770784666695</v>
      </c>
      <c r="K632" s="6">
        <f>'1'!K632</f>
        <v>9.4816271729628199E-2</v>
      </c>
      <c r="L632" s="6">
        <f>'1'!L632</f>
        <v>0.2968546615850054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0.10584106243529701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0.13230132804412126</v>
      </c>
      <c r="I633" s="6">
        <f>'1'!I633</f>
        <v>7.9380796826472755E-2</v>
      </c>
      <c r="J633" s="6">
        <f>'1'!J633</f>
        <v>0.13636800667624016</v>
      </c>
      <c r="K633" s="6">
        <f>'1'!K633</f>
        <v>9.5665324473472105E-2</v>
      </c>
      <c r="L633" s="6">
        <f>'1'!L633</f>
        <v>0.29955728206808446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0.104098040638504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0.13012255079813001</v>
      </c>
      <c r="I634" s="6">
        <f>'1'!I634</f>
        <v>7.8073530478877995E-2</v>
      </c>
      <c r="J634" s="6">
        <f>'1'!J634</f>
        <v>0.13612060453677172</v>
      </c>
      <c r="K634" s="6">
        <f>'1'!K634</f>
        <v>9.5491766125553504E-2</v>
      </c>
      <c r="L634" s="6">
        <f>'1'!L634</f>
        <v>0.29462408449788874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0.10321008570064499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0.12901260712580626</v>
      </c>
      <c r="I635" s="6">
        <f>'1'!I635</f>
        <v>7.7407564275483745E-2</v>
      </c>
      <c r="J635" s="6">
        <f>'1'!J635</f>
        <v>0.13411076754124662</v>
      </c>
      <c r="K635" s="6">
        <f>'1'!K635</f>
        <v>9.4081818785249696E-2</v>
      </c>
      <c r="L635" s="6">
        <f>'1'!L635</f>
        <v>0.29211094487453521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0.102946987042723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0.12868373380340375</v>
      </c>
      <c r="I636" s="6">
        <f>'1'!I636</f>
        <v>7.721024028204225E-2</v>
      </c>
      <c r="J636" s="6">
        <f>'1'!J636</f>
        <v>0.13274173460401006</v>
      </c>
      <c r="K636" s="6">
        <f>'1'!K636</f>
        <v>9.3121410377531702E-2</v>
      </c>
      <c r="L636" s="6">
        <f>'1'!L636</f>
        <v>0.29136630836891569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0.10344135831236199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0.12930169789045248</v>
      </c>
      <c r="I637" s="6">
        <f>'1'!I637</f>
        <v>7.7581018734271492E-2</v>
      </c>
      <c r="J637" s="6">
        <f>'1'!J637</f>
        <v>0.13242129918108708</v>
      </c>
      <c r="K637" s="6">
        <f>'1'!K637</f>
        <v>9.2896617484727301E-2</v>
      </c>
      <c r="L637" s="6">
        <f>'1'!L637</f>
        <v>0.29276550552792135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0.104175739577841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0.13021967447230126</v>
      </c>
      <c r="I638" s="6">
        <f>'1'!I638</f>
        <v>7.8131804683380754E-2</v>
      </c>
      <c r="J638" s="6">
        <f>'1'!J638</f>
        <v>0.13292617330899673</v>
      </c>
      <c r="K638" s="6">
        <f>'1'!K638</f>
        <v>9.3250798413538602E-2</v>
      </c>
      <c r="L638" s="6">
        <f>'1'!L638</f>
        <v>0.29484399237250586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0.10335348124641899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0.12919185155802373</v>
      </c>
      <c r="I639" s="6">
        <f>'1'!I639</f>
        <v>7.7515110934814252E-2</v>
      </c>
      <c r="J639" s="6">
        <f>'1'!J639</f>
        <v>0.13277435031105708</v>
      </c>
      <c r="K639" s="6">
        <f>'1'!K639</f>
        <v>9.3144291053678802E-2</v>
      </c>
      <c r="L639" s="6">
        <f>'1'!L639</f>
        <v>0.29251679095132593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0.100801307995551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0.12600163499443875</v>
      </c>
      <c r="I640" s="6">
        <f>'1'!I640</f>
        <v>7.560098099666325E-2</v>
      </c>
      <c r="J640" s="6">
        <f>'1'!J640</f>
        <v>0.1323656256255602</v>
      </c>
      <c r="K640" s="6">
        <f>'1'!K640</f>
        <v>9.2857561192244295E-2</v>
      </c>
      <c r="L640" s="6">
        <f>'1'!L640</f>
        <v>0.28529348777573421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0.10138496797037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0.1267312099629625</v>
      </c>
      <c r="I641" s="6">
        <f>'1'!I641</f>
        <v>7.6038725977777499E-2</v>
      </c>
      <c r="J641" s="6">
        <f>'1'!J641</f>
        <v>0.13357378282047749</v>
      </c>
      <c r="K641" s="6">
        <f>'1'!K641</f>
        <v>9.3705111529627502E-2</v>
      </c>
      <c r="L641" s="6">
        <f>'1'!L641</f>
        <v>0.28694539481148973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0.101990605291366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0.12748825661420748</v>
      </c>
      <c r="I642" s="6">
        <f>'1'!I642</f>
        <v>7.6492953968524499E-2</v>
      </c>
      <c r="J642" s="6">
        <f>'1'!J642</f>
        <v>0.13335856424053083</v>
      </c>
      <c r="K642" s="6">
        <f>'1'!K642</f>
        <v>9.3554130696328397E-2</v>
      </c>
      <c r="L642" s="6">
        <f>'1'!L642</f>
        <v>0.28865950335898721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0.102186620143669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0.12773327517958624</v>
      </c>
      <c r="I643" s="6">
        <f>'1'!I643</f>
        <v>7.6639965107751756E-2</v>
      </c>
      <c r="J643" s="6">
        <f>'1'!J643</f>
        <v>0.13131756745083381</v>
      </c>
      <c r="K643" s="6">
        <f>'1'!K643</f>
        <v>9.21223240365798E-2</v>
      </c>
      <c r="L643" s="6">
        <f>'1'!L643</f>
        <v>0.28921427553388634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0.102158845651457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0.12769855706432126</v>
      </c>
      <c r="I644" s="6">
        <f>'1'!I644</f>
        <v>7.6619134238592748E-2</v>
      </c>
      <c r="J644" s="6">
        <f>'1'!J644</f>
        <v>0.12923289577644775</v>
      </c>
      <c r="K644" s="6">
        <f>'1'!K644</f>
        <v>9.0659878430666696E-2</v>
      </c>
      <c r="L644" s="6">
        <f>'1'!L644</f>
        <v>0.28913566661588785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0.10066361421469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0.12582951776836249</v>
      </c>
      <c r="I645" s="6">
        <f>'1'!I645</f>
        <v>7.54977106610175E-2</v>
      </c>
      <c r="J645" s="6">
        <f>'1'!J645</f>
        <v>0.12885766428976686</v>
      </c>
      <c r="K645" s="6">
        <f>'1'!K645</f>
        <v>9.0396644826239103E-2</v>
      </c>
      <c r="L645" s="6">
        <f>'1'!L645</f>
        <v>0.28490377915222515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0.10056609245648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0.12570761557060001</v>
      </c>
      <c r="I646" s="6">
        <f>'1'!I646</f>
        <v>7.5424569342359998E-2</v>
      </c>
      <c r="J646" s="6">
        <f>'1'!J646</f>
        <v>0.12945659186659436</v>
      </c>
      <c r="K646" s="6">
        <f>'1'!K646</f>
        <v>9.0816806434301206E-2</v>
      </c>
      <c r="L646" s="6">
        <f>'1'!L646</f>
        <v>0.28462776762928954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0.101746380479044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0.12718297559880498</v>
      </c>
      <c r="I647" s="6">
        <f>'1'!I647</f>
        <v>7.6309785359282997E-2</v>
      </c>
      <c r="J647" s="6">
        <f>'1'!J647</f>
        <v>0.13040295463458695</v>
      </c>
      <c r="K647" s="6">
        <f>'1'!K647</f>
        <v>9.1480701899786507E-2</v>
      </c>
      <c r="L647" s="6">
        <f>'1'!L647</f>
        <v>0.2879682846645652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0.103111785443554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0.12888973180444249</v>
      </c>
      <c r="I648" s="6">
        <f>'1'!I648</f>
        <v>7.7333839082665501E-2</v>
      </c>
      <c r="J648" s="6">
        <f>'1'!J648</f>
        <v>0.13151331107387113</v>
      </c>
      <c r="K648" s="6">
        <f>'1'!K648</f>
        <v>9.2259642735209299E-2</v>
      </c>
      <c r="L648" s="6">
        <f>'1'!L648</f>
        <v>0.29183273000061732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0.101450469574456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0.12681308696807</v>
      </c>
      <c r="I649" s="6">
        <f>'1'!I649</f>
        <v>7.6087852180841992E-2</v>
      </c>
      <c r="J649" s="6">
        <f>'1'!J649</f>
        <v>0.13026578617725057</v>
      </c>
      <c r="K649" s="6">
        <f>'1'!K649</f>
        <v>9.1384475040580698E-2</v>
      </c>
      <c r="L649" s="6">
        <f>'1'!L649</f>
        <v>0.28713078110712614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9.9658798208924607E-2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0.12457349776115575</v>
      </c>
      <c r="I650" s="6">
        <f>'1'!I650</f>
        <v>7.4744098656693458E-2</v>
      </c>
      <c r="J650" s="6">
        <f>'1'!J650</f>
        <v>0.12815925038293594</v>
      </c>
      <c r="K650" s="6">
        <f>'1'!K650</f>
        <v>8.9906691246640399E-2</v>
      </c>
      <c r="L650" s="6">
        <f>'1'!L650</f>
        <v>0.28205989281227462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9.8868631263724499E-2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0.12358578907965562</v>
      </c>
      <c r="I651" s="6">
        <f>'1'!I651</f>
        <v>7.4151473447793381E-2</v>
      </c>
      <c r="J651" s="6">
        <f>'1'!J651</f>
        <v>0.12686212743459416</v>
      </c>
      <c r="K651" s="6">
        <f>'1'!K651</f>
        <v>8.8996729366580707E-2</v>
      </c>
      <c r="L651" s="6">
        <f>'1'!L651</f>
        <v>0.27982351822345297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9.958760201861E-2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0.1244845025232625</v>
      </c>
      <c r="I652" s="6">
        <f>'1'!I652</f>
        <v>7.46907015139575E-2</v>
      </c>
      <c r="J652" s="6">
        <f>'1'!J652</f>
        <v>0.12961679622724248</v>
      </c>
      <c r="K652" s="6">
        <f>'1'!K652</f>
        <v>9.0929193514797696E-2</v>
      </c>
      <c r="L652" s="6">
        <f>'1'!L652</f>
        <v>0.28185838938086977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9.9213594982026698E-2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0.12401699372753337</v>
      </c>
      <c r="I653" s="6">
        <f>'1'!I653</f>
        <v>7.4410196236520024E-2</v>
      </c>
      <c r="J653" s="6">
        <f>'1'!J653</f>
        <v>0.12756861204609962</v>
      </c>
      <c r="K653" s="6">
        <f>'1'!K653</f>
        <v>8.9492344732988796E-2</v>
      </c>
      <c r="L653" s="6">
        <f>'1'!L653</f>
        <v>0.28079985379198413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9.8645984155856695E-2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0.12330748019482086</v>
      </c>
      <c r="I654" s="6">
        <f>'1'!I654</f>
        <v>7.3984488116892524E-2</v>
      </c>
      <c r="J654" s="6">
        <f>'1'!J654</f>
        <v>0.12666251174165513</v>
      </c>
      <c r="K654" s="6">
        <f>'1'!K654</f>
        <v>8.8856694320968099E-2</v>
      </c>
      <c r="L654" s="6">
        <f>'1'!L654</f>
        <v>0.27919336995246435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0.10017982076781599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0.12522477595977</v>
      </c>
      <c r="I655" s="6">
        <f>'1'!I655</f>
        <v>7.5134865575861992E-2</v>
      </c>
      <c r="J655" s="6">
        <f>'1'!J655</f>
        <v>0.12739674878164739</v>
      </c>
      <c r="K655" s="6">
        <f>'1'!K655</f>
        <v>8.9371778660640694E-2</v>
      </c>
      <c r="L655" s="6">
        <f>'1'!L655</f>
        <v>0.28353451993757467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9.9414946138030896E-2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0.12426868267253863</v>
      </c>
      <c r="I656" s="6">
        <f>'1'!I656</f>
        <v>7.4561209603523165E-2</v>
      </c>
      <c r="J656" s="6">
        <f>'1'!J656</f>
        <v>0.1255043056147998</v>
      </c>
      <c r="K656" s="6">
        <f>'1'!K656</f>
        <v>8.8044185818179493E-2</v>
      </c>
      <c r="L656" s="6">
        <f>'1'!L656</f>
        <v>0.28136972907144625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9.7976958894729002E-2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0.12247119861841126</v>
      </c>
      <c r="I657" s="6">
        <f>'1'!I657</f>
        <v>7.3482719171046748E-2</v>
      </c>
      <c r="J657" s="6">
        <f>'1'!J657</f>
        <v>0.12451349595035134</v>
      </c>
      <c r="K657" s="6">
        <f>'1'!K657</f>
        <v>8.7349109822341606E-2</v>
      </c>
      <c r="L657" s="6">
        <f>'1'!L657</f>
        <v>0.27729985731902101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9.9106282175513705E-2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0.12388285271939213</v>
      </c>
      <c r="I658" s="6">
        <f>'1'!I658</f>
        <v>7.4329711631635279E-2</v>
      </c>
      <c r="J658" s="6">
        <f>'1'!J658</f>
        <v>0.12404996198341446</v>
      </c>
      <c r="K658" s="6">
        <f>'1'!K658</f>
        <v>8.7023929976772899E-2</v>
      </c>
      <c r="L658" s="6">
        <f>'1'!L658</f>
        <v>0.2804961310976869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9.9347246700335401E-2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0.12418405837541925</v>
      </c>
      <c r="I659" s="6">
        <f>'1'!I659</f>
        <v>7.4510435025251551E-2</v>
      </c>
      <c r="J659" s="6">
        <f>'1'!J659</f>
        <v>0.12571685916285716</v>
      </c>
      <c r="K659" s="6">
        <f>'1'!K659</f>
        <v>8.8193297069700305E-2</v>
      </c>
      <c r="L659" s="6">
        <f>'1'!L659</f>
        <v>0.28117812234446354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9.8812013903676402E-2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0.1235150173795955</v>
      </c>
      <c r="I660" s="6">
        <f>'1'!I660</f>
        <v>7.4109010427757305E-2</v>
      </c>
      <c r="J660" s="6">
        <f>'1'!J660</f>
        <v>0.12572858200791706</v>
      </c>
      <c r="K660" s="6">
        <f>'1'!K660</f>
        <v>8.8201520917828194E-2</v>
      </c>
      <c r="L660" s="6">
        <f>'1'!L660</f>
        <v>0.27966327661113688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9.9003544085732004E-2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0.123754430107165</v>
      </c>
      <c r="I661" s="6">
        <f>'1'!I661</f>
        <v>7.425265806429901E-2</v>
      </c>
      <c r="J661" s="6">
        <f>'1'!J661</f>
        <v>0.12346450044645713</v>
      </c>
      <c r="K661" s="6">
        <f>'1'!K661</f>
        <v>8.6613215108492E-2</v>
      </c>
      <c r="L661" s="6">
        <f>'1'!L661</f>
        <v>0.28020535602200503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9.7374146649533505E-2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0.12171768331191687</v>
      </c>
      <c r="I662" s="6">
        <f>'1'!I662</f>
        <v>7.3030609987150136E-2</v>
      </c>
      <c r="J662" s="6">
        <f>'1'!J662</f>
        <v>0.12326757682697558</v>
      </c>
      <c r="K662" s="6">
        <f>'1'!K662</f>
        <v>8.6475068614945902E-2</v>
      </c>
      <c r="L662" s="6">
        <f>'1'!L662</f>
        <v>0.2755937444587262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9.5736186517984004E-2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0.11967023314748</v>
      </c>
      <c r="I663" s="6">
        <f>'1'!I663</f>
        <v>7.1802139888488006E-2</v>
      </c>
      <c r="J663" s="6">
        <f>'1'!J663</f>
        <v>0.12277303533981304</v>
      </c>
      <c r="K663" s="6">
        <f>'1'!K663</f>
        <v>8.6128136273643005E-2</v>
      </c>
      <c r="L663" s="6">
        <f>'1'!L663</f>
        <v>0.27095789827716693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9.6833052498242395E-2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0.12104131562280299</v>
      </c>
      <c r="I664" s="6">
        <f>'1'!I664</f>
        <v>7.2624789373681803E-2</v>
      </c>
      <c r="J664" s="6">
        <f>'1'!J664</f>
        <v>0.1218670084723152</v>
      </c>
      <c r="K664" s="6">
        <f>'1'!K664</f>
        <v>8.5492537379346298E-2</v>
      </c>
      <c r="L664" s="6">
        <f>'1'!L664</f>
        <v>0.27406230959238792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9.6886443070059503E-2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0.12110805383757438</v>
      </c>
      <c r="I665" s="6">
        <f>'1'!I665</f>
        <v>7.2664832302544627E-2</v>
      </c>
      <c r="J665" s="6">
        <f>'1'!J665</f>
        <v>0.12142187345094471</v>
      </c>
      <c r="K665" s="6">
        <f>'1'!K665</f>
        <v>8.5180264821494697E-2</v>
      </c>
      <c r="L665" s="6">
        <f>'1'!L665</f>
        <v>0.2742134185685603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9.3914457928801001E-2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0.11739307241100125</v>
      </c>
      <c r="I666" s="6">
        <f>'1'!I666</f>
        <v>7.0435843446600754E-2</v>
      </c>
      <c r="J666" s="6">
        <f>'1'!J666</f>
        <v>0.11755787622672689</v>
      </c>
      <c r="K666" s="6">
        <f>'1'!K666</f>
        <v>8.24695810091471E-2</v>
      </c>
      <c r="L666" s="6">
        <f>'1'!L666</f>
        <v>0.26580194035039356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9.2348354800391094E-2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0.11543544350048887</v>
      </c>
      <c r="I667" s="6">
        <f>'1'!I667</f>
        <v>6.9261266100293317E-2</v>
      </c>
      <c r="J667" s="6">
        <f>'1'!J667</f>
        <v>0.1166845405368636</v>
      </c>
      <c r="K667" s="6">
        <f>'1'!K667</f>
        <v>8.1856915735367797E-2</v>
      </c>
      <c r="L667" s="6">
        <f>'1'!L667</f>
        <v>0.26136946786957743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9.4538044652518E-2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0.11817255581564751</v>
      </c>
      <c r="I668" s="6">
        <f>'1'!I668</f>
        <v>7.0903533489388493E-2</v>
      </c>
      <c r="J668" s="6">
        <f>'1'!J668</f>
        <v>0.11562763441787438</v>
      </c>
      <c r="K668" s="6">
        <f>'1'!K668</f>
        <v>8.1115471541267706E-2</v>
      </c>
      <c r="L668" s="6">
        <f>'1'!L668</f>
        <v>0.2675668502992577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9.3576609441621605E-2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0.11697076180202701</v>
      </c>
      <c r="I669" s="6">
        <f>'1'!I669</f>
        <v>7.0182457081216204E-2</v>
      </c>
      <c r="J669" s="6">
        <f>'1'!J669</f>
        <v>0.11241652488561853</v>
      </c>
      <c r="K669" s="6">
        <f>'1'!K669</f>
        <v>7.8862803611227203E-2</v>
      </c>
      <c r="L669" s="6">
        <f>'1'!L669</f>
        <v>0.2648457427060989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8.9574150261163402E-2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0.11196768782645425</v>
      </c>
      <c r="I670" s="6">
        <f>'1'!I670</f>
        <v>6.7180612695872555E-2</v>
      </c>
      <c r="J670" s="6">
        <f>'1'!J670</f>
        <v>0.11034078011365102</v>
      </c>
      <c r="K670" s="6">
        <f>'1'!K670</f>
        <v>7.7406620434730095E-2</v>
      </c>
      <c r="L670" s="6">
        <f>'1'!L670</f>
        <v>0.2535177593497388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8.7576767975870301E-2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0.10947095996983788</v>
      </c>
      <c r="I671" s="6">
        <f>'1'!I671</f>
        <v>6.5682575981902719E-2</v>
      </c>
      <c r="J671" s="6">
        <f>'1'!J671</f>
        <v>0.10481095317279684</v>
      </c>
      <c r="K671" s="6">
        <f>'1'!K671</f>
        <v>7.3527318379410594E-2</v>
      </c>
      <c r="L671" s="6">
        <f>'1'!L671</f>
        <v>0.24786465652871306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8.9903343250861703E-2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0.11237917906357713</v>
      </c>
      <c r="I672" s="6">
        <f>'1'!I672</f>
        <v>6.7427507438146281E-2</v>
      </c>
      <c r="J672" s="6">
        <f>'1'!J672</f>
        <v>0.10111066850051914</v>
      </c>
      <c r="K672" s="6">
        <f>'1'!K672</f>
        <v>7.0931482725245104E-2</v>
      </c>
      <c r="L672" s="6">
        <f>'1'!L672</f>
        <v>0.25444945972198491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8.6088233979626796E-2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0.10761029247453349</v>
      </c>
      <c r="I673" s="6">
        <f>'1'!I673</f>
        <v>6.4566175484720101E-2</v>
      </c>
      <c r="J673" s="6">
        <f>'1'!J673</f>
        <v>0.10152478403670721</v>
      </c>
      <c r="K673" s="6">
        <f>'1'!K673</f>
        <v>7.1221994393667401E-2</v>
      </c>
      <c r="L673" s="6">
        <f>'1'!L673</f>
        <v>0.24365172453501507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8.8442489785425904E-2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0.11055311223178238</v>
      </c>
      <c r="I674" s="6">
        <f>'1'!I674</f>
        <v>6.6331867339069428E-2</v>
      </c>
      <c r="J674" s="6">
        <f>'1'!J674</f>
        <v>0.10272130916278181</v>
      </c>
      <c r="K674" s="6">
        <f>'1'!K674</f>
        <v>7.2061384564547803E-2</v>
      </c>
      <c r="L674" s="6">
        <f>'1'!L674</f>
        <v>0.25031487071147485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9.2525241999852501E-2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0.11565655249981563</v>
      </c>
      <c r="I675" s="6">
        <f>'1'!I675</f>
        <v>6.9393931499889372E-2</v>
      </c>
      <c r="J675" s="6">
        <f>'1'!J675</f>
        <v>9.851670471189912E-2</v>
      </c>
      <c r="K675" s="6">
        <f>'1'!K675</f>
        <v>6.9111756870485597E-2</v>
      </c>
      <c r="L675" s="6">
        <f>'1'!L675</f>
        <v>0.26187010389385851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9.1627827445099203E-2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0.11453478430637401</v>
      </c>
      <c r="I676" s="6">
        <f>'1'!I676</f>
        <v>6.8720870583824395E-2</v>
      </c>
      <c r="J676" s="6">
        <f>'1'!J676</f>
        <v>9.4110898392743725E-2</v>
      </c>
      <c r="K676" s="6">
        <f>'1'!K676</f>
        <v>6.6020981391967798E-2</v>
      </c>
      <c r="L676" s="6">
        <f>'1'!L676</f>
        <v>0.25933019113481398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8.8980371594845301E-2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0.11122546449355662</v>
      </c>
      <c r="I677" s="6">
        <f>'1'!I677</f>
        <v>6.6735278696133979E-2</v>
      </c>
      <c r="J677" s="6">
        <f>'1'!J677</f>
        <v>9.1805264526397617E-2</v>
      </c>
      <c r="K677" s="6">
        <f>'1'!K677</f>
        <v>6.4403525675505696E-2</v>
      </c>
      <c r="L677" s="6">
        <f>'1'!L677</f>
        <v>0.25183721382856172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9.1134995215527106E-2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0.11391874401940888</v>
      </c>
      <c r="I678" s="6">
        <f>'1'!I678</f>
        <v>6.8351246411645333E-2</v>
      </c>
      <c r="J678" s="6">
        <f>'1'!J678</f>
        <v>8.2905455027604769E-2</v>
      </c>
      <c r="K678" s="6">
        <f>'1'!K678</f>
        <v>5.8160102572053902E-2</v>
      </c>
      <c r="L678" s="6">
        <f>'1'!L678</f>
        <v>0.25793534985290206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9.1197648452312499E-2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0.11399706056539062</v>
      </c>
      <c r="I679" s="6">
        <f>'1'!I679</f>
        <v>6.8398236339234378E-2</v>
      </c>
      <c r="J679" s="6">
        <f>'1'!J679</f>
        <v>8.1748695888144013E-2</v>
      </c>
      <c r="K679" s="6">
        <f>'1'!K679</f>
        <v>5.7348609164535699E-2</v>
      </c>
      <c r="L679" s="6">
        <f>'1'!L679</f>
        <v>0.25811267454043224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8.8022359830177394E-2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0.11002794978772173</v>
      </c>
      <c r="I680" s="6">
        <f>'1'!I680</f>
        <v>6.6016769872633052E-2</v>
      </c>
      <c r="J680" s="6">
        <f>'1'!J680</f>
        <v>7.7717276569553753E-2</v>
      </c>
      <c r="K680" s="6">
        <f>'1'!K680</f>
        <v>5.45204748638181E-2</v>
      </c>
      <c r="L680" s="6">
        <f>'1'!L680</f>
        <v>0.24912579546398697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8.11773372985818E-2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0.10147167162322725</v>
      </c>
      <c r="I681" s="6">
        <f>'1'!I681</f>
        <v>6.0883002973936354E-2</v>
      </c>
      <c r="J681" s="6">
        <f>'1'!J681</f>
        <v>7.1057872267613328E-2</v>
      </c>
      <c r="K681" s="6">
        <f>'1'!K681</f>
        <v>4.9848748049935103E-2</v>
      </c>
      <c r="L681" s="6">
        <f>'1'!L681</f>
        <v>0.22975263066310381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7.4933670684168799E-2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9.3667088355210995E-2</v>
      </c>
      <c r="I682" s="6">
        <f>'1'!I682</f>
        <v>5.6200253013126603E-2</v>
      </c>
      <c r="J682" s="6">
        <f>'1'!J682</f>
        <v>7.0544013283989154E-2</v>
      </c>
      <c r="K682" s="6">
        <f>'1'!K682</f>
        <v>4.9488264036124399E-2</v>
      </c>
      <c r="L682" s="6">
        <f>'1'!L682</f>
        <v>0.2120814569416932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7.5795935380892507E-2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9.4744919226115637E-2</v>
      </c>
      <c r="I683" s="6">
        <f>'1'!I683</f>
        <v>5.6846951535669377E-2</v>
      </c>
      <c r="J683" s="6">
        <f>'1'!J683</f>
        <v>7.2194329486023126E-2</v>
      </c>
      <c r="K683" s="6">
        <f>'1'!K683</f>
        <v>5.0645999188228201E-2</v>
      </c>
      <c r="L683" s="6">
        <f>'1'!L683</f>
        <v>0.21452188661077101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7.7758972339162694E-2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9.7198715423953364E-2</v>
      </c>
      <c r="I684" s="6">
        <f>'1'!I684</f>
        <v>5.8319229254372024E-2</v>
      </c>
      <c r="J684" s="6">
        <f>'1'!J684</f>
        <v>7.135431059709435E-2</v>
      </c>
      <c r="K684" s="6">
        <f>'1'!K684</f>
        <v>5.0056706424244299E-2</v>
      </c>
      <c r="L684" s="6">
        <f>'1'!L684</f>
        <v>0.22007778337038736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7.3224195474172096E-2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9.1530244342715117E-2</v>
      </c>
      <c r="I685" s="6">
        <f>'1'!I685</f>
        <v>5.4918146605629076E-2</v>
      </c>
      <c r="J685" s="6">
        <f>'1'!J685</f>
        <v>6.5213142671973548E-2</v>
      </c>
      <c r="K685" s="6">
        <f>'1'!K685</f>
        <v>4.5748534467184201E-2</v>
      </c>
      <c r="L685" s="6">
        <f>'1'!L685</f>
        <v>0.20724320479373853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6.7501263415074494E-2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8.4376579268843122E-2</v>
      </c>
      <c r="I686" s="6">
        <f>'1'!I686</f>
        <v>5.0625947561305867E-2</v>
      </c>
      <c r="J686" s="6">
        <f>'1'!J686</f>
        <v>6.1344352630898942E-2</v>
      </c>
      <c r="K686" s="6">
        <f>'1'!K686</f>
        <v>4.3034488382475797E-2</v>
      </c>
      <c r="L686" s="6">
        <f>'1'!L686</f>
        <v>0.19104584307383327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7.22302580203803E-2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9.0287822525475375E-2</v>
      </c>
      <c r="I687" s="6">
        <f>'1'!I687</f>
        <v>5.4172693515285225E-2</v>
      </c>
      <c r="J687" s="6">
        <f>'1'!J687</f>
        <v>5.5768432297331354E-2</v>
      </c>
      <c r="K687" s="6">
        <f>'1'!K687</f>
        <v>3.9122850741431403E-2</v>
      </c>
      <c r="L687" s="6">
        <f>'1'!L687</f>
        <v>0.20443010753873359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7.1396527236233104E-2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8.9245659045291387E-2</v>
      </c>
      <c r="I688" s="6">
        <f>'1'!I688</f>
        <v>5.3547395427174828E-2</v>
      </c>
      <c r="J688" s="6">
        <f>'1'!J688</f>
        <v>5.0825293985642631E-2</v>
      </c>
      <c r="K688" s="6">
        <f>'1'!K688</f>
        <v>3.5655124388081799E-2</v>
      </c>
      <c r="L688" s="6">
        <f>'1'!L688</f>
        <v>0.2020704361415544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6.4229859259914299E-2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8.0287324074892877E-2</v>
      </c>
      <c r="I689" s="6">
        <f>'1'!I689</f>
        <v>4.8172394444935721E-2</v>
      </c>
      <c r="J689" s="6">
        <f>'1'!J689</f>
        <v>4.8353787536766675E-2</v>
      </c>
      <c r="K689" s="6">
        <f>'1'!K689</f>
        <v>3.3921305201801998E-2</v>
      </c>
      <c r="L689" s="6">
        <f>'1'!L689</f>
        <v>0.1817869324514545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7.2012885260132498E-2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9.0016106575165622E-2</v>
      </c>
      <c r="I690" s="6">
        <f>'1'!I690</f>
        <v>5.4009663945099373E-2</v>
      </c>
      <c r="J690" s="6">
        <f>'1'!J690</f>
        <v>4.9001886634995474E-2</v>
      </c>
      <c r="K690" s="6">
        <f>'1'!K690</f>
        <v>3.4375961774367601E-2</v>
      </c>
      <c r="L690" s="6">
        <f>'1'!L690</f>
        <v>0.20381488702074912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7.8666614410872304E-2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9.833326801359038E-2</v>
      </c>
      <c r="I691" s="6">
        <f>'1'!I691</f>
        <v>5.8999960808154228E-2</v>
      </c>
      <c r="J691" s="6">
        <f>'1'!J691</f>
        <v>4.1761880440340966E-2</v>
      </c>
      <c r="K691" s="6">
        <f>'1'!K691</f>
        <v>2.92969292455285E-2</v>
      </c>
      <c r="L691" s="6">
        <f>'1'!L691</f>
        <v>0.22264664261873615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7.8538135682782506E-2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9.8172669603478133E-2</v>
      </c>
      <c r="I692" s="6">
        <f>'1'!I692</f>
        <v>5.890360176208688E-2</v>
      </c>
      <c r="J692" s="6">
        <f>'1'!J692</f>
        <v>3.1605342994558534E-2</v>
      </c>
      <c r="K692" s="6">
        <f>'1'!K692</f>
        <v>2.2171882293829999E-2</v>
      </c>
      <c r="L692" s="6">
        <f>'1'!L692</f>
        <v>0.22228301495188738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6.8687886852551297E-2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8.5859858565689118E-2</v>
      </c>
      <c r="I693" s="6">
        <f>'1'!I693</f>
        <v>5.1515915139413476E-2</v>
      </c>
      <c r="J693" s="6">
        <f>'1'!J693</f>
        <v>3.8598261097075121E-2</v>
      </c>
      <c r="K693" s="6">
        <f>'1'!K693</f>
        <v>2.70775767862481E-2</v>
      </c>
      <c r="L693" s="6">
        <f>'1'!L693</f>
        <v>0.19440429095398506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6.7610466430090499E-2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8.4513083037613124E-2</v>
      </c>
      <c r="I694" s="6">
        <f>'1'!I694</f>
        <v>5.0707849822567874E-2</v>
      </c>
      <c r="J694" s="6">
        <f>'1'!J694</f>
        <v>3.2074186890320433E-2</v>
      </c>
      <c r="K694" s="6">
        <f>'1'!K694</f>
        <v>2.2500787177817599E-2</v>
      </c>
      <c r="L694" s="6">
        <f>'1'!L694</f>
        <v>0.19135491554173137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6.2651579679854297E-2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7.8314474599817871E-2</v>
      </c>
      <c r="I695" s="6">
        <f>'1'!I695</f>
        <v>4.6988684759890723E-2</v>
      </c>
      <c r="J695" s="6">
        <f>'1'!J695</f>
        <v>2.6517088988393969E-2</v>
      </c>
      <c r="K695" s="6">
        <f>'1'!K695</f>
        <v>1.8602353909809199E-2</v>
      </c>
      <c r="L695" s="6">
        <f>'1'!L695</f>
        <v>0.17731999749759048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5.8720539100062398E-2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7.3400673875077996E-2</v>
      </c>
      <c r="I696" s="6">
        <f>'1'!I696</f>
        <v>4.40404043250468E-2</v>
      </c>
      <c r="J696" s="6">
        <f>'1'!J696</f>
        <v>2.8983413101309401E-2</v>
      </c>
      <c r="K696" s="6">
        <f>'1'!K696</f>
        <v>2.0332537567028498E-2</v>
      </c>
      <c r="L696" s="6">
        <f>'1'!L696</f>
        <v>0.16619414705082569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6.9443080479501595E-2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8.6803850599376994E-2</v>
      </c>
      <c r="I697" s="6">
        <f>'1'!I697</f>
        <v>5.2082310359626197E-2</v>
      </c>
      <c r="J697" s="6">
        <f>'1'!J697</f>
        <v>3.587107596014065E-2</v>
      </c>
      <c r="K697" s="6">
        <f>'1'!K697</f>
        <v>2.51643930609519E-2</v>
      </c>
      <c r="L697" s="6">
        <f>'1'!L697</f>
        <v>0.19654168210557774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7.4040627198705994E-2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9.2550783998382485E-2</v>
      </c>
      <c r="I698" s="6">
        <f>'1'!I698</f>
        <v>5.5530470399029495E-2</v>
      </c>
      <c r="J698" s="6">
        <f>'1'!J698</f>
        <v>4.1379169653880589E-2</v>
      </c>
      <c r="K698" s="6">
        <f>'1'!K698</f>
        <v>2.9028448738563601E-2</v>
      </c>
      <c r="L698" s="6">
        <f>'1'!L698</f>
        <v>0.20955391542691121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6.7247392092544406E-2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8.40592401156805E-2</v>
      </c>
      <c r="I699" s="6">
        <f>'1'!I699</f>
        <v>5.0435544069408304E-2</v>
      </c>
      <c r="J699" s="6">
        <f>'1'!J699</f>
        <v>4.2796709305909134E-2</v>
      </c>
      <c r="K699" s="6">
        <f>'1'!K699</f>
        <v>3.0022885733505401E-2</v>
      </c>
      <c r="L699" s="6">
        <f>'1'!L699</f>
        <v>0.19032732228783272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6.9763976479579104E-2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8.720497059947388E-2</v>
      </c>
      <c r="I700" s="6">
        <f>'1'!I700</f>
        <v>5.2322982359684328E-2</v>
      </c>
      <c r="J700" s="6">
        <f>'1'!J700</f>
        <v>4.1787750955325109E-2</v>
      </c>
      <c r="K700" s="6">
        <f>'1'!K700</f>
        <v>2.9315078012754601E-2</v>
      </c>
      <c r="L700" s="6">
        <f>'1'!L700</f>
        <v>0.19744989987473044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7.2984359091945297E-2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9.1230448864931618E-2</v>
      </c>
      <c r="I701" s="6">
        <f>'1'!I701</f>
        <v>5.4738269318958976E-2</v>
      </c>
      <c r="J701" s="6">
        <f>'1'!J701</f>
        <v>5.5822838424374126E-2</v>
      </c>
      <c r="K701" s="6">
        <f>'1'!K701</f>
        <v>3.9161017903390799E-2</v>
      </c>
      <c r="L701" s="6">
        <f>'1'!L701</f>
        <v>0.20656440647909743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7.4004557146396199E-2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9.2505696432995249E-2</v>
      </c>
      <c r="I702" s="6">
        <f>'1'!I702</f>
        <v>5.5503417859797149E-2</v>
      </c>
      <c r="J702" s="6">
        <f>'1'!J702</f>
        <v>6.2039887599755102E-2</v>
      </c>
      <c r="K702" s="6">
        <f>'1'!K702</f>
        <v>4.3522422320208302E-2</v>
      </c>
      <c r="L702" s="6">
        <f>'1'!L702</f>
        <v>0.20945182795173511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7.6400663631044502E-2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9.5500829538805621E-2</v>
      </c>
      <c r="I703" s="6">
        <f>'1'!I703</f>
        <v>5.7300497723283376E-2</v>
      </c>
      <c r="J703" s="6">
        <f>'1'!J703</f>
        <v>5.1404599319039679E-2</v>
      </c>
      <c r="K703" s="6">
        <f>'1'!K703</f>
        <v>3.6061520536558297E-2</v>
      </c>
      <c r="L703" s="6">
        <f>'1'!L703</f>
        <v>0.21623342225522907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7.2462382458877594E-2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9.0577978073596993E-2</v>
      </c>
      <c r="I704" s="6">
        <f>'1'!I704</f>
        <v>5.4346786844158196E-2</v>
      </c>
      <c r="J704" s="6">
        <f>'1'!J704</f>
        <v>5.7989031067002421E-2</v>
      </c>
      <c r="K704" s="6">
        <f>'1'!K704</f>
        <v>4.0680652362234802E-2</v>
      </c>
      <c r="L704" s="6">
        <f>'1'!L704</f>
        <v>0.20508707907981516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6.6933026984618796E-2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8.3666283730773491E-2</v>
      </c>
      <c r="I705" s="6">
        <f>'1'!I705</f>
        <v>5.01997702384641E-2</v>
      </c>
      <c r="J705" s="6">
        <f>'1'!J705</f>
        <v>3.7540369011682367E-2</v>
      </c>
      <c r="K705" s="6">
        <f>'1'!K705</f>
        <v>2.6335440913812201E-2</v>
      </c>
      <c r="L705" s="6">
        <f>'1'!L705</f>
        <v>0.18943758861414814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6.2700256092714901E-2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7.8375320115893626E-2</v>
      </c>
      <c r="I706" s="6">
        <f>'1'!I706</f>
        <v>4.7025192069536176E-2</v>
      </c>
      <c r="J706" s="6">
        <f>'1'!J706</f>
        <v>2.8767939945450891E-2</v>
      </c>
      <c r="K706" s="6">
        <f>'1'!K706</f>
        <v>2.01813781428135E-2</v>
      </c>
      <c r="L706" s="6">
        <f>'1'!L706</f>
        <v>0.17745776419797918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8.60075059295866E-2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0.10750938241198325</v>
      </c>
      <c r="I707" s="6">
        <f>'1'!I707</f>
        <v>6.4505629447189947E-2</v>
      </c>
      <c r="J707" s="6">
        <f>'1'!J707</f>
        <v>5.6351048078476143E-2</v>
      </c>
      <c r="K707" s="6">
        <f>'1'!K707</f>
        <v>3.9531569245903703E-2</v>
      </c>
      <c r="L707" s="6">
        <f>'1'!L707</f>
        <v>0.24342324350222611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9.6168884318168502E-2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0.12021110539771063</v>
      </c>
      <c r="I708" s="6">
        <f>'1'!I708</f>
        <v>7.2126663238626376E-2</v>
      </c>
      <c r="J708" s="6">
        <f>'1'!J708</f>
        <v>7.3622461726266047E-2</v>
      </c>
      <c r="K708" s="6">
        <f>'1'!K708</f>
        <v>5.1647867129865202E-2</v>
      </c>
      <c r="L708" s="6">
        <f>'1'!L708</f>
        <v>0.27218254374082473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6.6898818129244697E-2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8.3623522661555871E-2</v>
      </c>
      <c r="I709" s="6">
        <f>'1'!I709</f>
        <v>5.0174113596933523E-2</v>
      </c>
      <c r="J709" s="6">
        <f>'1'!J709</f>
        <v>4.3468006930246439E-2</v>
      </c>
      <c r="K709" s="6">
        <f>'1'!K709</f>
        <v>3.0493816611031298E-2</v>
      </c>
      <c r="L709" s="6">
        <f>'1'!L709</f>
        <v>0.1893407688024159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6.5007410286448505E-2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8.1259262858060635E-2</v>
      </c>
      <c r="I710" s="6">
        <f>'1'!I710</f>
        <v>4.8755557714836376E-2</v>
      </c>
      <c r="J710" s="6">
        <f>'1'!J710</f>
        <v>6.5369518266610777E-2</v>
      </c>
      <c r="K710" s="6">
        <f>'1'!K710</f>
        <v>4.58582355793829E-2</v>
      </c>
      <c r="L710" s="6">
        <f>'1'!L710</f>
        <v>0.18398760076315276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8.5619115394365897E-2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0.10702389424295737</v>
      </c>
      <c r="I711" s="6">
        <f>'1'!I711</f>
        <v>6.4214336545774423E-2</v>
      </c>
      <c r="J711" s="6">
        <f>'1'!J711</f>
        <v>5.0057546661401046E-2</v>
      </c>
      <c r="K711" s="6">
        <f>'1'!K711</f>
        <v>3.5116531805573899E-2</v>
      </c>
      <c r="L711" s="6">
        <f>'1'!L711</f>
        <v>0.24232399893273016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8.1437284153052195E-2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0.10179660519131524</v>
      </c>
      <c r="I712" s="6">
        <f>'1'!I712</f>
        <v>6.1077963114789149E-2</v>
      </c>
      <c r="J712" s="6">
        <f>'1'!J712</f>
        <v>5.0778965647274639E-2</v>
      </c>
      <c r="K712" s="6">
        <f>'1'!K712</f>
        <v>3.56226239825225E-2</v>
      </c>
      <c r="L712" s="6">
        <f>'1'!L712</f>
        <v>0.23048834675868723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5.5505094221821198E-2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6.9381367777276493E-2</v>
      </c>
      <c r="I713" s="6">
        <f>'1'!I713</f>
        <v>4.1628820666365897E-2</v>
      </c>
      <c r="J713" s="6">
        <f>'1'!J713</f>
        <v>3.0002534758620678E-2</v>
      </c>
      <c r="K713" s="6">
        <f>'1'!K713</f>
        <v>2.1047475083539199E-2</v>
      </c>
      <c r="L713" s="6">
        <f>'1'!L713</f>
        <v>0.1570936154971623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6.5762358246889002E-2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8.220294780861126E-2</v>
      </c>
      <c r="I714" s="6">
        <f>'1'!I714</f>
        <v>4.9321768685166752E-2</v>
      </c>
      <c r="J714" s="6">
        <f>'1'!J714</f>
        <v>2.8374256979999211E-2</v>
      </c>
      <c r="K714" s="6">
        <f>'1'!K714</f>
        <v>1.9905200397405599E-2</v>
      </c>
      <c r="L714" s="6">
        <f>'1'!L714</f>
        <v>0.18612429661567834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8.0229073770877304E-2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0.10028634221359663</v>
      </c>
      <c r="I715" s="6">
        <f>'1'!I715</f>
        <v>6.0171805328157982E-2</v>
      </c>
      <c r="J715" s="6">
        <f>'1'!J715</f>
        <v>5.7675408039386901E-2</v>
      </c>
      <c r="K715" s="6">
        <f>'1'!K715</f>
        <v>4.0460638522988597E-2</v>
      </c>
      <c r="L715" s="6">
        <f>'1'!L715</f>
        <v>0.22706880230284801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8.8215305769051705E-2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0.11026913221131462</v>
      </c>
      <c r="I716" s="6">
        <f>'1'!I716</f>
        <v>6.6161479326788786E-2</v>
      </c>
      <c r="J716" s="6">
        <f>'1'!J716</f>
        <v>4.0922643650943412E-2</v>
      </c>
      <c r="K716" s="6">
        <f>'1'!K716</f>
        <v>2.8708185142533701E-2</v>
      </c>
      <c r="L716" s="6">
        <f>'1'!L716</f>
        <v>0.24967188182881911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Epicatechin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0.49911709999999998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0.14877209890482701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0.15783085810929501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0.16402949513456599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0.16977979802009499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0.17180116983007501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0.16845002744075199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0.16964986251414299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0.17013388301104099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0.173151470537177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0.17848077816826699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0.18432833017404801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0.191249356621916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0.19491221232054401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0.20205042695873501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0.21571705082223699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0.22655523442912401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0.24427207715279001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0.26292117535021903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0.28741914034280702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0.31551081440626799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0.34475910009738903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0.376874491793042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0.41281633326456202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0.44589919927201599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0.48086643020479503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0.51192133672964701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0.53702912656073798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0.56014893354184903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0.57464147984860903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0.57752442156802397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0.57661636834100505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0.56699345732157902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0.70874182165197375</v>
      </c>
      <c r="I37" s="6">
        <f>'1'!I37</f>
        <v>0.42524509299118429</v>
      </c>
      <c r="J37" s="6">
        <f>'1'!J37</f>
        <v>0.24758594747416718</v>
      </c>
      <c r="K37" s="6">
        <f>'1'!K37</f>
        <v>0.24037280164619371</v>
      </c>
      <c r="L37" s="6">
        <f>'1'!L37</f>
        <v>0.56699345732157902</v>
      </c>
      <c r="M37" s="6">
        <f>'1'!M37</f>
        <v>0.55646867427584934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0.70874182165197375</v>
      </c>
      <c r="S37" s="6">
        <f>'1'!S37</f>
        <v>0.42524509299118429</v>
      </c>
      <c r="T37" s="6">
        <f>'1'!T37</f>
        <v>0.69558584284481162</v>
      </c>
      <c r="U37" s="6">
        <f>'1'!U37</f>
        <v>0.417351505706887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0.54468548156389196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0.68085685195486501</v>
      </c>
      <c r="I38" s="6">
        <f>'1'!I38</f>
        <v>0.40851411117291897</v>
      </c>
      <c r="J38" s="6">
        <f>'1'!J38</f>
        <v>0.24759747692080217</v>
      </c>
      <c r="K38" s="6">
        <f>'1'!K38</f>
        <v>0.24038399519500922</v>
      </c>
      <c r="L38" s="6">
        <f>'1'!L38</f>
        <v>0.54468548156389196</v>
      </c>
      <c r="M38" s="6">
        <f>'1'!M38</f>
        <v>0.53457478901957334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0.68085685195486501</v>
      </c>
      <c r="S38" s="6">
        <f>'1'!S38</f>
        <v>0.40851411117291897</v>
      </c>
      <c r="T38" s="6">
        <f>'1'!T38</f>
        <v>0.66821848627446667</v>
      </c>
      <c r="U38" s="6">
        <f>'1'!U38</f>
        <v>0.40093109176468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0.51398953191057195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0.64248691488821497</v>
      </c>
      <c r="I39" s="6">
        <f>'1'!I39</f>
        <v>0.38549214893292894</v>
      </c>
      <c r="J39" s="6">
        <f>'1'!J39</f>
        <v>0.24624766069449017</v>
      </c>
      <c r="K39" s="6">
        <f>'1'!K39</f>
        <v>0.23907350438833705</v>
      </c>
      <c r="L39" s="6">
        <f>'1'!L39</f>
        <v>0.51398953191057195</v>
      </c>
      <c r="M39" s="6">
        <f>'1'!M39</f>
        <v>0.50444863114482152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0.64248691488821497</v>
      </c>
      <c r="S39" s="6">
        <f>'1'!S39</f>
        <v>0.38549214893292894</v>
      </c>
      <c r="T39" s="6">
        <f>'1'!T39</f>
        <v>0.63056078893102696</v>
      </c>
      <c r="U39" s="6">
        <f>'1'!U39</f>
        <v>0.37833647335861614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0.48487379460166302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0.60609224325207878</v>
      </c>
      <c r="I40" s="6">
        <f>'1'!I40</f>
        <v>0.36365534595124727</v>
      </c>
      <c r="J40" s="6">
        <f>'1'!J40</f>
        <v>0.24087630293119314</v>
      </c>
      <c r="K40" s="6">
        <f>'1'!K40</f>
        <v>0.23385863525953701</v>
      </c>
      <c r="L40" s="6">
        <f>'1'!L40</f>
        <v>0.48487379460166302</v>
      </c>
      <c r="M40" s="6">
        <f>'1'!M40</f>
        <v>0.47587335301482503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0.60609224325207878</v>
      </c>
      <c r="S40" s="6">
        <f>'1'!S40</f>
        <v>0.36365534595124727</v>
      </c>
      <c r="T40" s="6">
        <f>'1'!T40</f>
        <v>0.59484169126853126</v>
      </c>
      <c r="U40" s="6">
        <f>'1'!U40</f>
        <v>0.3569050147611188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0.45027461794461798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0.56284327243077248</v>
      </c>
      <c r="I41" s="6">
        <f>'1'!I41</f>
        <v>0.33770596345846349</v>
      </c>
      <c r="J41" s="6">
        <f>'1'!J41</f>
        <v>0.23335402646527073</v>
      </c>
      <c r="K41" s="6">
        <f>'1'!K41</f>
        <v>0.22655551209234009</v>
      </c>
      <c r="L41" s="6">
        <f>'1'!L41</f>
        <v>0.45027461794461798</v>
      </c>
      <c r="M41" s="6">
        <f>'1'!M41</f>
        <v>0.4419164215603904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0.56284327243077248</v>
      </c>
      <c r="S41" s="6">
        <f>'1'!S41</f>
        <v>0.33770596345846349</v>
      </c>
      <c r="T41" s="6">
        <f>'1'!T41</f>
        <v>0.55239552695048799</v>
      </c>
      <c r="U41" s="6">
        <f>'1'!U41</f>
        <v>0.33143731617029282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0.415397304261796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0.51924663032724494</v>
      </c>
      <c r="I42" s="6">
        <f>'1'!I42</f>
        <v>0.311547978196347</v>
      </c>
      <c r="J42" s="6">
        <f>'1'!J42</f>
        <v>0.22674706504726569</v>
      </c>
      <c r="K42" s="6">
        <f>'1'!K42</f>
        <v>0.22014103727009726</v>
      </c>
      <c r="L42" s="6">
        <f>'1'!L42</f>
        <v>0.415397304261796</v>
      </c>
      <c r="M42" s="6">
        <f>'1'!M42</f>
        <v>0.40768651598252892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0.51924663032724494</v>
      </c>
      <c r="S42" s="6">
        <f>'1'!S42</f>
        <v>0.311547978196347</v>
      </c>
      <c r="T42" s="6">
        <f>'1'!T42</f>
        <v>0.50960814497816109</v>
      </c>
      <c r="U42" s="6">
        <f>'1'!U42</f>
        <v>0.30576488698689669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0.379173341397746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0.47396667674718251</v>
      </c>
      <c r="I43" s="6">
        <f>'1'!I43</f>
        <v>0.28438000604830949</v>
      </c>
      <c r="J43" s="6">
        <f>'1'!J43</f>
        <v>0.21972985330704609</v>
      </c>
      <c r="K43" s="6">
        <f>'1'!K43</f>
        <v>0.2133282643201416</v>
      </c>
      <c r="L43" s="6">
        <f>'1'!L43</f>
        <v>0.379173341397746</v>
      </c>
      <c r="M43" s="6">
        <f>'1'!M43</f>
        <v>0.37213495832047483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0.47396667674718251</v>
      </c>
      <c r="S43" s="6">
        <f>'1'!S43</f>
        <v>0.28438000604830949</v>
      </c>
      <c r="T43" s="6">
        <f>'1'!T43</f>
        <v>0.46516869790059356</v>
      </c>
      <c r="U43" s="6">
        <f>'1'!U43</f>
        <v>0.27910121874035609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0.34285405993373202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0.42856757491716502</v>
      </c>
      <c r="I44" s="6">
        <f>'1'!I44</f>
        <v>0.25714054495029903</v>
      </c>
      <c r="J44" s="6">
        <f>'1'!J44</f>
        <v>0.21107595376740421</v>
      </c>
      <c r="K44" s="6">
        <f>'1'!K44</f>
        <v>0.20492648667997296</v>
      </c>
      <c r="L44" s="6">
        <f>'1'!L44</f>
        <v>0.34285405993373202</v>
      </c>
      <c r="M44" s="6">
        <f>'1'!M44</f>
        <v>0.33648985140441995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0.42856757491716502</v>
      </c>
      <c r="S44" s="6">
        <f>'1'!S44</f>
        <v>0.25714054495029903</v>
      </c>
      <c r="T44" s="6">
        <f>'1'!T44</f>
        <v>0.42061231425552492</v>
      </c>
      <c r="U44" s="6">
        <f>'1'!U44</f>
        <v>0.25236738855331498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0.30676531266412399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0.38345664083015496</v>
      </c>
      <c r="I45" s="6">
        <f>'1'!I45</f>
        <v>0.23007398449809299</v>
      </c>
      <c r="J45" s="6">
        <f>'1'!J45</f>
        <v>0.20109262695148972</v>
      </c>
      <c r="K45" s="6">
        <f>'1'!K45</f>
        <v>0.19523401317340883</v>
      </c>
      <c r="L45" s="6">
        <f>'1'!L45</f>
        <v>0.30676531266412399</v>
      </c>
      <c r="M45" s="6">
        <f>'1'!M45</f>
        <v>0.30107099940520721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0.38345664083015496</v>
      </c>
      <c r="S45" s="6">
        <f>'1'!S45</f>
        <v>0.23007398449809299</v>
      </c>
      <c r="T45" s="6">
        <f>'1'!T45</f>
        <v>0.37633874925650901</v>
      </c>
      <c r="U45" s="6">
        <f>'1'!U45</f>
        <v>0.22580324955390541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0.27312495120990998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0.34140618901238751</v>
      </c>
      <c r="I46" s="6">
        <f>'1'!I46</f>
        <v>0.20484371340743249</v>
      </c>
      <c r="J46" s="6">
        <f>'1'!J46</f>
        <v>0.18961146639677789</v>
      </c>
      <c r="K46" s="6">
        <f>'1'!K46</f>
        <v>0.18408734367604651</v>
      </c>
      <c r="L46" s="6">
        <f>'1'!L46</f>
        <v>0.27312495120990998</v>
      </c>
      <c r="M46" s="6">
        <f>'1'!M46</f>
        <v>0.2680550852022156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0.34140618901238751</v>
      </c>
      <c r="S46" s="6">
        <f>'1'!S46</f>
        <v>0.20484371340743249</v>
      </c>
      <c r="T46" s="6">
        <f>'1'!T46</f>
        <v>0.33506885650276952</v>
      </c>
      <c r="U46" s="6">
        <f>'1'!U46</f>
        <v>0.20104131390166169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0.239336088951556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0.29917011118944503</v>
      </c>
      <c r="I47" s="4">
        <f>'1'!I47</f>
        <v>0.179502066713667</v>
      </c>
      <c r="J47" s="6">
        <f>'1'!J47</f>
        <v>0.17216916439645799</v>
      </c>
      <c r="K47" s="6">
        <f>'1'!K47</f>
        <v>0.12078066826493726</v>
      </c>
      <c r="L47" s="6">
        <f>'1'!L47</f>
        <v>0.47519945861883678</v>
      </c>
      <c r="M47" s="6">
        <f>'1'!M47</f>
        <v>0.16789982610893187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0.59399932327354599</v>
      </c>
      <c r="S47" s="6">
        <f>'1'!S47</f>
        <v>0.35639959396412757</v>
      </c>
      <c r="T47" s="6">
        <f>'1'!T47</f>
        <v>0.20987478263616482</v>
      </c>
      <c r="U47" s="6">
        <f>'1'!U47</f>
        <v>0.12592486958169891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0.20990667200514601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0.26238334000643249</v>
      </c>
      <c r="I48" s="4">
        <f>'1'!I48</f>
        <v>0.15743000400385951</v>
      </c>
      <c r="J48" s="6">
        <f>'1'!J48</f>
        <v>0.15778362918724401</v>
      </c>
      <c r="K48" s="6">
        <f>'1'!K48</f>
        <v>0.1106888811437738</v>
      </c>
      <c r="L48" s="6">
        <f>'1'!L48</f>
        <v>0.41676763974160624</v>
      </c>
      <c r="M48" s="6">
        <f>'1'!M48</f>
        <v>0.14725440648402258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0.52095954967700786</v>
      </c>
      <c r="S48" s="6">
        <f>'1'!S48</f>
        <v>0.31257572980620468</v>
      </c>
      <c r="T48" s="6">
        <f>'1'!T48</f>
        <v>0.18406800810502821</v>
      </c>
      <c r="U48" s="6">
        <f>'1'!U48</f>
        <v>0.11044080486301694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0.180693769132523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0.22586721141565375</v>
      </c>
      <c r="I49" s="4">
        <f>'1'!I49</f>
        <v>0.13552032684939225</v>
      </c>
      <c r="J49" s="6">
        <f>'1'!J49</f>
        <v>0.144226047656102</v>
      </c>
      <c r="K49" s="6">
        <f>'1'!K49</f>
        <v>0.10117792276090679</v>
      </c>
      <c r="L49" s="6">
        <f>'1'!L49</f>
        <v>0.35876570743558883</v>
      </c>
      <c r="M49" s="6">
        <f>'1'!M49</f>
        <v>0.12676087651143533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0.44845713429448603</v>
      </c>
      <c r="S49" s="6">
        <f>'1'!S49</f>
        <v>0.26907428057669164</v>
      </c>
      <c r="T49" s="6">
        <f>'1'!T49</f>
        <v>0.15845109563929416</v>
      </c>
      <c r="U49" s="6">
        <f>'1'!U49</f>
        <v>9.5070657383576507E-2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0.15617205059390499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0.19521506324238125</v>
      </c>
      <c r="I50" s="4">
        <f>'1'!I50</f>
        <v>0.11712903794542874</v>
      </c>
      <c r="J50" s="6">
        <f>'1'!J50</f>
        <v>0.12856158791351799</v>
      </c>
      <c r="K50" s="6">
        <f>'1'!K50</f>
        <v>9.0188940370530338E-2</v>
      </c>
      <c r="L50" s="6">
        <f>'1'!L50</f>
        <v>0.31007807564131568</v>
      </c>
      <c r="M50" s="6">
        <f>'1'!M50</f>
        <v>0.10955832132403318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0.38759759455164461</v>
      </c>
      <c r="S50" s="6">
        <f>'1'!S50</f>
        <v>0.23255855673098674</v>
      </c>
      <c r="T50" s="6">
        <f>'1'!T50</f>
        <v>0.13694790165504148</v>
      </c>
      <c r="U50" s="6">
        <f>'1'!U50</f>
        <v>8.2168740993024875E-2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0.13308434131340199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0.16635542664175249</v>
      </c>
      <c r="I51" s="4">
        <f>'1'!I51</f>
        <v>9.9813255985051502E-2</v>
      </c>
      <c r="J51" s="6">
        <f>'1'!J51</f>
        <v>0.11208328244383201</v>
      </c>
      <c r="K51" s="6">
        <f>'1'!K51</f>
        <v>7.8629026297186613E-2</v>
      </c>
      <c r="L51" s="6">
        <f>'1'!L51</f>
        <v>0.26423765517273851</v>
      </c>
      <c r="M51" s="6">
        <f>'1'!M51</f>
        <v>9.3361756942826751E-2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0.33029706896592315</v>
      </c>
      <c r="S51" s="6">
        <f>'1'!S51</f>
        <v>0.19817824137955387</v>
      </c>
      <c r="T51" s="6">
        <f>'1'!T51</f>
        <v>0.11670219617853345</v>
      </c>
      <c r="U51" s="6">
        <f>'1'!U51</f>
        <v>7.0021317707120057E-2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0.11056345917798099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0.13820432397247623</v>
      </c>
      <c r="I52" s="4">
        <f>'1'!I52</f>
        <v>8.2922594383485745E-2</v>
      </c>
      <c r="J52" s="6">
        <f>'1'!J52</f>
        <v>9.8111324963982394E-2</v>
      </c>
      <c r="K52" s="6">
        <f>'1'!K52</f>
        <v>6.8827373560465518E-2</v>
      </c>
      <c r="L52" s="6">
        <f>'1'!L52</f>
        <v>0.21952266444462951</v>
      </c>
      <c r="M52" s="6">
        <f>'1'!M52</f>
        <v>7.7562834971129035E-2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0.27440333055578686</v>
      </c>
      <c r="S52" s="6">
        <f>'1'!S52</f>
        <v>0.16464199833347212</v>
      </c>
      <c r="T52" s="6">
        <f>'1'!T52</f>
        <v>9.6953543713911294E-2</v>
      </c>
      <c r="U52" s="6">
        <f>'1'!U52</f>
        <v>5.8172126228346777E-2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9.1427438016465398E-2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0.11428429752058175</v>
      </c>
      <c r="I53" s="4">
        <f>'1'!I53</f>
        <v>6.8570578512349045E-2</v>
      </c>
      <c r="J53" s="6">
        <f>'1'!J53</f>
        <v>8.5443894998544698E-2</v>
      </c>
      <c r="K53" s="6">
        <f>'1'!K53</f>
        <v>5.9940877178908294E-2</v>
      </c>
      <c r="L53" s="6">
        <f>'1'!L53</f>
        <v>0.1815282820014894</v>
      </c>
      <c r="M53" s="6">
        <f>'1'!M53</f>
        <v>6.4138471601985658E-2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0.22691035250186176</v>
      </c>
      <c r="S53" s="6">
        <f>'1'!S53</f>
        <v>0.13614621150111705</v>
      </c>
      <c r="T53" s="6">
        <f>'1'!T53</f>
        <v>8.0173089502482073E-2</v>
      </c>
      <c r="U53" s="6">
        <f>'1'!U53</f>
        <v>4.8103853701489244E-2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7.1027862861216998E-2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8.8784828576521244E-2</v>
      </c>
      <c r="I54" s="4">
        <f>'1'!I54</f>
        <v>5.3270897145912752E-2</v>
      </c>
      <c r="J54" s="6">
        <f>'1'!J54</f>
        <v>7.7129006044549794E-2</v>
      </c>
      <c r="K54" s="6">
        <f>'1'!K54</f>
        <v>5.4107789425170492E-2</v>
      </c>
      <c r="L54" s="6">
        <f>'1'!L54</f>
        <v>0.14102512548926593</v>
      </c>
      <c r="M54" s="6">
        <f>'1'!M54</f>
        <v>4.982769575423808E-2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0.17628140686158242</v>
      </c>
      <c r="S54" s="6">
        <f>'1'!S54</f>
        <v>0.10576884411694945</v>
      </c>
      <c r="T54" s="6">
        <f>'1'!T54</f>
        <v>6.2284619692797596E-2</v>
      </c>
      <c r="U54" s="6">
        <f>'1'!U54</f>
        <v>3.7370771815678563E-2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5.43881124462883E-2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6.7985140557860368E-2</v>
      </c>
      <c r="I55" s="4">
        <f>'1'!I55</f>
        <v>4.0791084334716225E-2</v>
      </c>
      <c r="J55" s="6">
        <f>'1'!J55</f>
        <v>7.0155736169440805E-2</v>
      </c>
      <c r="K55" s="6">
        <f>'1'!K55</f>
        <v>4.9215878620701564E-2</v>
      </c>
      <c r="L55" s="6">
        <f>'1'!L55</f>
        <v>0.10798706414479742</v>
      </c>
      <c r="M55" s="6">
        <f>'1'!M55</f>
        <v>3.8154524301486338E-2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0.13498383018099677</v>
      </c>
      <c r="S55" s="6">
        <f>'1'!S55</f>
        <v>8.0990298108598063E-2</v>
      </c>
      <c r="T55" s="6">
        <f>'1'!T55</f>
        <v>4.7693155376857921E-2</v>
      </c>
      <c r="U55" s="6">
        <f>'1'!U55</f>
        <v>2.8615893226114755E-2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4.0623540971128101E-2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5.0779426213910128E-2</v>
      </c>
      <c r="I56" s="4">
        <f>'1'!I56</f>
        <v>3.0467655728346074E-2</v>
      </c>
      <c r="J56" s="6">
        <f>'1'!J56</f>
        <v>6.1204547609911897E-2</v>
      </c>
      <c r="K56" s="6">
        <f>'1'!K56</f>
        <v>4.2936411912622423E-2</v>
      </c>
      <c r="L56" s="6">
        <f>'1'!L56</f>
        <v>8.0657642402469393E-2</v>
      </c>
      <c r="M56" s="6">
        <f>'1'!M56</f>
        <v>2.8498357664572902E-2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0.10082205300308675</v>
      </c>
      <c r="S56" s="6">
        <f>'1'!S56</f>
        <v>6.0493231801852045E-2</v>
      </c>
      <c r="T56" s="6">
        <f>'1'!T56</f>
        <v>3.562294708071613E-2</v>
      </c>
      <c r="U56" s="6">
        <f>'1'!U56</f>
        <v>2.1373768248429677E-2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2.75378408397473E-2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3.4422301049684127E-2</v>
      </c>
      <c r="I57" s="4">
        <f>'1'!I57</f>
        <v>2.0653380629810474E-2</v>
      </c>
      <c r="J57" s="6">
        <f>'1'!J57</f>
        <v>5.4806359015211997E-2</v>
      </c>
      <c r="K57" s="6">
        <f>'1'!K57</f>
        <v>3.8447933985335393E-2</v>
      </c>
      <c r="L57" s="6">
        <f>'1'!L57</f>
        <v>5.4676113058855655E-2</v>
      </c>
      <c r="M57" s="6">
        <f>'1'!M57</f>
        <v>1.9318435045309345E-2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6.8345141323569572E-2</v>
      </c>
      <c r="S57" s="6">
        <f>'1'!S57</f>
        <v>4.1007084794141738E-2</v>
      </c>
      <c r="T57" s="6">
        <f>'1'!T57</f>
        <v>2.4148043806636682E-2</v>
      </c>
      <c r="U57" s="6">
        <f>'1'!U57</f>
        <v>1.4488826283982008E-2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1.8108606792894E-2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2.26357584911175E-2</v>
      </c>
      <c r="I58" s="4">
        <f>'1'!I58</f>
        <v>1.35814550946705E-2</v>
      </c>
      <c r="J58" s="6">
        <f>'1'!J58</f>
        <v>5.6390013003556998E-2</v>
      </c>
      <c r="K58" s="6">
        <f>'1'!K58</f>
        <v>3.955890404599207E-2</v>
      </c>
      <c r="L58" s="6">
        <f>'1'!L58</f>
        <v>3.5954461285052572E-2</v>
      </c>
      <c r="M58" s="6">
        <f>'1'!M58</f>
        <v>1.2703608323011156E-2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4.4943076606315718E-2</v>
      </c>
      <c r="S58" s="6">
        <f>'1'!S58</f>
        <v>2.6965845963789429E-2</v>
      </c>
      <c r="T58" s="6">
        <f>'1'!T58</f>
        <v>1.5879510403763945E-2</v>
      </c>
      <c r="U58" s="6">
        <f>'1'!U58</f>
        <v>9.5277062422583665E-3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9.9103413558971707E-3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1.2387926694871463E-2</v>
      </c>
      <c r="I59" s="4">
        <f>'1'!I59</f>
        <v>7.4327560169228785E-3</v>
      </c>
      <c r="J59" s="6">
        <f>'1'!J59</f>
        <v>6.0358133921538999E-2</v>
      </c>
      <c r="K59" s="6">
        <f>'1'!K59</f>
        <v>4.2342633048279094E-2</v>
      </c>
      <c r="L59" s="6">
        <f>'1'!L59</f>
        <v>1.9676885620051356E-2</v>
      </c>
      <c r="M59" s="6">
        <f>'1'!M59</f>
        <v>6.9523346755787007E-3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2.4596107025064193E-2</v>
      </c>
      <c r="S59" s="6">
        <f>'1'!S59</f>
        <v>1.4757664215038517E-2</v>
      </c>
      <c r="T59" s="6">
        <f>'1'!T59</f>
        <v>8.6904183444733753E-3</v>
      </c>
      <c r="U59" s="6">
        <f>'1'!U59</f>
        <v>5.2142510066840253E-3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4.0339626257373997E-3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5.0424532821717501E-3</v>
      </c>
      <c r="I60" s="4">
        <f>'1'!I60</f>
        <v>3.0254719693030498E-3</v>
      </c>
      <c r="J60" s="6">
        <f>'1'!J60</f>
        <v>6.7639498169013407E-2</v>
      </c>
      <c r="K60" s="6">
        <f>'1'!K60</f>
        <v>4.7450679211907182E-2</v>
      </c>
      <c r="L60" s="6">
        <f>'1'!L60</f>
        <v>8.0093932521268889E-3</v>
      </c>
      <c r="M60" s="6">
        <f>'1'!M60</f>
        <v>2.8299184897616183E-3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1.0011741565158612E-2</v>
      </c>
      <c r="S60" s="6">
        <f>'1'!S60</f>
        <v>6.0070449390951667E-3</v>
      </c>
      <c r="T60" s="6">
        <f>'1'!T60</f>
        <v>3.5373981122020226E-3</v>
      </c>
      <c r="U60" s="6">
        <f>'1'!U60</f>
        <v>2.1224388673212139E-3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5.7433629206861403E-3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7.1792036508576754E-3</v>
      </c>
      <c r="I61" s="4">
        <f>'1'!I61</f>
        <v>4.3075221905146052E-3</v>
      </c>
      <c r="J61" s="6">
        <f>'1'!J61</f>
        <v>8.3716686996026093E-2</v>
      </c>
      <c r="K61" s="6">
        <f>'1'!K61</f>
        <v>5.8729200642589831E-2</v>
      </c>
      <c r="L61" s="6">
        <f>'1'!L61</f>
        <v>1.1403390782047837E-2</v>
      </c>
      <c r="M61" s="6">
        <f>'1'!M61</f>
        <v>4.0291025055518301E-3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1.4254238477559796E-2</v>
      </c>
      <c r="S61" s="6">
        <f>'1'!S61</f>
        <v>8.5525430865358784E-3</v>
      </c>
      <c r="T61" s="6">
        <f>'1'!T61</f>
        <v>5.0363781319397874E-3</v>
      </c>
      <c r="U61" s="6">
        <f>'1'!U61</f>
        <v>3.0218268791638728E-3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9.7915674478868502E-3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1.2239459309858564E-2</v>
      </c>
      <c r="I62" s="4">
        <f>'1'!I62</f>
        <v>7.3436755859151376E-3</v>
      </c>
      <c r="J62" s="6">
        <f>'1'!J62</f>
        <v>0.10308904467133501</v>
      </c>
      <c r="K62" s="6">
        <f>'1'!K62</f>
        <v>7.2319359566189359E-2</v>
      </c>
      <c r="L62" s="6">
        <f>'1'!L62</f>
        <v>1.9441061189929693E-2</v>
      </c>
      <c r="M62" s="6">
        <f>'1'!M62</f>
        <v>6.8690120200252894E-3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2.4301326487412116E-2</v>
      </c>
      <c r="S62" s="6">
        <f>'1'!S62</f>
        <v>1.4580795892447269E-2</v>
      </c>
      <c r="T62" s="6">
        <f>'1'!T62</f>
        <v>8.5862650250316114E-3</v>
      </c>
      <c r="U62" s="6">
        <f>'1'!U62</f>
        <v>5.1517590150189675E-3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1.9200305445978699E-2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2.4000381807473374E-2</v>
      </c>
      <c r="I63" s="4">
        <f>'1'!I63</f>
        <v>1.4400229084484024E-2</v>
      </c>
      <c r="J63" s="6">
        <f>'1'!J63</f>
        <v>0.131260945180915</v>
      </c>
      <c r="K63" s="6">
        <f>'1'!K63</f>
        <v>9.2082602198912497E-2</v>
      </c>
      <c r="L63" s="6">
        <f>'1'!L63</f>
        <v>3.8122018259821082E-2</v>
      </c>
      <c r="M63" s="6">
        <f>'1'!M63</f>
        <v>1.3469460287999925E-2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4.7652522824776354E-2</v>
      </c>
      <c r="S63" s="6">
        <f>'1'!S63</f>
        <v>2.859151369486581E-2</v>
      </c>
      <c r="T63" s="6">
        <f>'1'!T63</f>
        <v>1.6836825359999905E-2</v>
      </c>
      <c r="U63" s="6">
        <f>'1'!U63</f>
        <v>1.0102095215999944E-2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3.0256790022962901E-2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3.7820987528703623E-2</v>
      </c>
      <c r="I64" s="4">
        <f>'1'!I64</f>
        <v>2.2692592517222176E-2</v>
      </c>
      <c r="J64" s="6">
        <f>'1'!J64</f>
        <v>0.16267828373648899</v>
      </c>
      <c r="K64" s="6">
        <f>'1'!K64</f>
        <v>0.11412259501150508</v>
      </c>
      <c r="L64" s="6">
        <f>'1'!L64</f>
        <v>6.0074560010738888E-2</v>
      </c>
      <c r="M64" s="6">
        <f>'1'!M64</f>
        <v>2.1225841057752892E-2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7.5093200013423608E-2</v>
      </c>
      <c r="S64" s="6">
        <f>'1'!S64</f>
        <v>4.5055920008054168E-2</v>
      </c>
      <c r="T64" s="6">
        <f>'1'!T64</f>
        <v>2.6532301322191115E-2</v>
      </c>
      <c r="U64" s="6">
        <f>'1'!U64</f>
        <v>1.5919380793314668E-2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5.1432236077894197E-2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6.429029509736775E-2</v>
      </c>
      <c r="I65" s="4">
        <f>'1'!I65</f>
        <v>3.8574177058420644E-2</v>
      </c>
      <c r="J65" s="6">
        <f>'1'!J65</f>
        <v>0.19828769259881701</v>
      </c>
      <c r="K65" s="6">
        <f>'1'!K65</f>
        <v>0.139103422524889</v>
      </c>
      <c r="L65" s="6">
        <f>'1'!L65</f>
        <v>0.10211820058912445</v>
      </c>
      <c r="M65" s="6">
        <f>'1'!M65</f>
        <v>3.6080908364888808E-2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0.12764775073640555</v>
      </c>
      <c r="S65" s="6">
        <f>'1'!S65</f>
        <v>7.6588650441843334E-2</v>
      </c>
      <c r="T65" s="6">
        <f>'1'!T65</f>
        <v>4.5101135456111011E-2</v>
      </c>
      <c r="U65" s="6">
        <f>'1'!U65</f>
        <v>2.7060681273666606E-2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7.7370963892801195E-2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9.671370486600149E-2</v>
      </c>
      <c r="I66" s="4">
        <f>'1'!I66</f>
        <v>5.80282229196009E-2</v>
      </c>
      <c r="J66" s="6">
        <f>'1'!J66</f>
        <v>0.23782107806766301</v>
      </c>
      <c r="K66" s="6">
        <f>'1'!K66</f>
        <v>0.16683701078060811</v>
      </c>
      <c r="L66" s="6">
        <f>'1'!L66</f>
        <v>0.15361929041181344</v>
      </c>
      <c r="M66" s="6">
        <f>'1'!M66</f>
        <v>5.4277528476330987E-2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0.1920241130147668</v>
      </c>
      <c r="S66" s="6">
        <f>'1'!S66</f>
        <v>0.11521446780886008</v>
      </c>
      <c r="T66" s="6">
        <f>'1'!T66</f>
        <v>6.7846910595413729E-2</v>
      </c>
      <c r="U66" s="6">
        <f>'1'!U66</f>
        <v>4.0708146357248239E-2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0.104739575977659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0.13092446997207374</v>
      </c>
      <c r="I67" s="4">
        <f>'1'!I67</f>
        <v>7.8554681983244251E-2</v>
      </c>
      <c r="J67" s="6">
        <f>'1'!J67</f>
        <v>0.4081292627081568</v>
      </c>
      <c r="K67" s="6">
        <f>'1'!K67</f>
        <v>0.286312158516705</v>
      </c>
      <c r="L67" s="6">
        <f>'1'!L67</f>
        <v>0.29643979361990724</v>
      </c>
      <c r="M67" s="6">
        <f>'1'!M67</f>
        <v>0.104739575977659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0.37054974202488405</v>
      </c>
      <c r="S67" s="6">
        <f>'1'!S67</f>
        <v>0.22232984521493043</v>
      </c>
      <c r="T67" s="6">
        <f>'1'!T67</f>
        <v>0.13092446997207374</v>
      </c>
      <c r="U67" s="6">
        <f>'1'!U67</f>
        <v>7.8554681983244251E-2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0.13228133686180199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0.16535167107725249</v>
      </c>
      <c r="I68" s="4">
        <f>'1'!I68</f>
        <v>9.9211002646351493E-2</v>
      </c>
      <c r="J68" s="6">
        <f>'1'!J68</f>
        <v>0.47986332487721195</v>
      </c>
      <c r="K68" s="6">
        <f>'1'!K68</f>
        <v>0.33663526949020101</v>
      </c>
      <c r="L68" s="6">
        <f>'1'!L68</f>
        <v>0.37439002242516484</v>
      </c>
      <c r="M68" s="6">
        <f>'1'!M68</f>
        <v>0.13228133686180199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0.46798752803145605</v>
      </c>
      <c r="S68" s="6">
        <f>'1'!S68</f>
        <v>0.28079251681887363</v>
      </c>
      <c r="T68" s="6">
        <f>'1'!T68</f>
        <v>0.16535167107725249</v>
      </c>
      <c r="U68" s="6">
        <f>'1'!U68</f>
        <v>9.9211002646351493E-2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0.16414181763042199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0.20517727203802749</v>
      </c>
      <c r="I69" s="4">
        <f>'1'!I69</f>
        <v>0.12310636322281648</v>
      </c>
      <c r="J69" s="6">
        <f>'1'!J69</f>
        <v>0.55562762550539824</v>
      </c>
      <c r="K69" s="6">
        <f>'1'!K69</f>
        <v>0.38978568636407301</v>
      </c>
      <c r="L69" s="6">
        <f>'1'!L69</f>
        <v>0.46456333328232641</v>
      </c>
      <c r="M69" s="6">
        <f>'1'!M69</f>
        <v>0.16414181763042199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0.58070416660290802</v>
      </c>
      <c r="S69" s="6">
        <f>'1'!S69</f>
        <v>0.34842249996174479</v>
      </c>
      <c r="T69" s="6">
        <f>'1'!T69</f>
        <v>0.20517727203802749</v>
      </c>
      <c r="U69" s="6">
        <f>'1'!U69</f>
        <v>0.12310636322281648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0.19714330788936199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0.24642913486170248</v>
      </c>
      <c r="I70" s="4">
        <f>'1'!I70</f>
        <v>0.1478574809170215</v>
      </c>
      <c r="J70" s="6">
        <f>'1'!J70</f>
        <v>0.63274438555475132</v>
      </c>
      <c r="K70" s="6">
        <f>'1'!K70</f>
        <v>0.44388488493914202</v>
      </c>
      <c r="L70" s="6">
        <f>'1'!L70</f>
        <v>0.55796599288060722</v>
      </c>
      <c r="M70" s="6">
        <f>'1'!M70</f>
        <v>0.19714330788936199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0.69745749110075905</v>
      </c>
      <c r="S70" s="6">
        <f>'1'!S70</f>
        <v>0.41847449466045539</v>
      </c>
      <c r="T70" s="6">
        <f>'1'!T70</f>
        <v>0.24642913486170248</v>
      </c>
      <c r="U70" s="6">
        <f>'1'!U70</f>
        <v>0.1478574809170215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0.22766782651482401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0.28458478314353003</v>
      </c>
      <c r="I71" s="4">
        <f>'1'!I71</f>
        <v>0.17075086988611801</v>
      </c>
      <c r="J71" s="6">
        <f>'1'!J71</f>
        <v>0.70956210607297021</v>
      </c>
      <c r="K71" s="6">
        <f>'1'!K71</f>
        <v>0.49777430033651698</v>
      </c>
      <c r="L71" s="6">
        <f>'1'!L71</f>
        <v>0.64435818911795939</v>
      </c>
      <c r="M71" s="6">
        <f>'1'!M71</f>
        <v>0.22766782651482401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0.80544773639744927</v>
      </c>
      <c r="S71" s="6">
        <f>'1'!S71</f>
        <v>0.48326864183846951</v>
      </c>
      <c r="T71" s="6">
        <f>'1'!T71</f>
        <v>0.28458478314353003</v>
      </c>
      <c r="U71" s="6">
        <f>'1'!U71</f>
        <v>0.17075086988611801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0.35332495242509598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0.25575837253052702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0.31969796566315878</v>
      </c>
      <c r="I72" s="4">
        <f>'1'!I72</f>
        <v>0.19181877939789527</v>
      </c>
      <c r="J72" s="6">
        <f>'1'!J72</f>
        <v>0.78100605337213524</v>
      </c>
      <c r="K72" s="6">
        <f>'1'!K72</f>
        <v>0.54789388898949898</v>
      </c>
      <c r="L72" s="6">
        <f>'1'!L72</f>
        <v>0.72386162023115863</v>
      </c>
      <c r="M72" s="6">
        <f>'1'!M72</f>
        <v>0.25575837253052702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0.90482702528894832</v>
      </c>
      <c r="S72" s="6">
        <f>'1'!S72</f>
        <v>0.54289621517336895</v>
      </c>
      <c r="T72" s="6">
        <f>'1'!T72</f>
        <v>0.31969796566315878</v>
      </c>
      <c r="U72" s="6">
        <f>'1'!U72</f>
        <v>0.19181877939789527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0.28051277585888001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0.35064096982360005</v>
      </c>
      <c r="I73" s="4">
        <f>'1'!I73</f>
        <v>0.21038458189416001</v>
      </c>
      <c r="J73" s="6">
        <f>'1'!J73</f>
        <v>0.84432208155110944</v>
      </c>
      <c r="K73" s="6">
        <f>'1'!K73</f>
        <v>0.59231155357041299</v>
      </c>
      <c r="L73" s="6">
        <f>'1'!L73</f>
        <v>0.79392291411501148</v>
      </c>
      <c r="M73" s="6">
        <f>'1'!M73</f>
        <v>0.28051277585888001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0.99240364264376435</v>
      </c>
      <c r="S73" s="6">
        <f>'1'!S73</f>
        <v>0.59544218558625861</v>
      </c>
      <c r="T73" s="6">
        <f>'1'!T73</f>
        <v>0.35064096982360005</v>
      </c>
      <c r="U73" s="6">
        <f>'1'!U73</f>
        <v>0.21038458189416001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0.30247583019841201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0.37809478774801503</v>
      </c>
      <c r="I74" s="4">
        <f>'1'!I74</f>
        <v>0.22685687264880899</v>
      </c>
      <c r="J74" s="6">
        <f>'1'!J74</f>
        <v>0.89759283312860016</v>
      </c>
      <c r="K74" s="6">
        <f>'1'!K74</f>
        <v>0.62968222326646195</v>
      </c>
      <c r="L74" s="6">
        <f>'1'!L74</f>
        <v>0.85608397630092692</v>
      </c>
      <c r="M74" s="6">
        <f>'1'!M74</f>
        <v>0.30247583019841201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1.0701049703761587</v>
      </c>
      <c r="S74" s="6">
        <f>'1'!S74</f>
        <v>0.64206298222569513</v>
      </c>
      <c r="T74" s="6">
        <f>'1'!T74</f>
        <v>0.37809478774801503</v>
      </c>
      <c r="U74" s="6">
        <f>'1'!U74</f>
        <v>0.22685687264880899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0.32084310704216901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0.40105388380271123</v>
      </c>
      <c r="I75" s="4">
        <f>'1'!I75</f>
        <v>0.24063233028162676</v>
      </c>
      <c r="J75" s="6">
        <f>'1'!J75</f>
        <v>0.94035709299227843</v>
      </c>
      <c r="K75" s="6">
        <f>'1'!K75</f>
        <v>0.65968234496245104</v>
      </c>
      <c r="L75" s="6">
        <f>'1'!L75</f>
        <v>0.90806806833204612</v>
      </c>
      <c r="M75" s="6">
        <f>'1'!M75</f>
        <v>0.32084310704216901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1.1350850854150576</v>
      </c>
      <c r="S75" s="6">
        <f>'1'!S75</f>
        <v>0.68105105124903464</v>
      </c>
      <c r="T75" s="6">
        <f>'1'!T75</f>
        <v>0.40105388380271123</v>
      </c>
      <c r="U75" s="6">
        <f>'1'!U75</f>
        <v>0.24063233028162676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0.33387463028532299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0.41734328785665376</v>
      </c>
      <c r="I76" s="4">
        <f>'1'!I76</f>
        <v>0.25040597271399223</v>
      </c>
      <c r="J76" s="6">
        <f>'1'!J76</f>
        <v>0.97175239072001851</v>
      </c>
      <c r="K76" s="6">
        <f>'1'!K76</f>
        <v>0.68170687562231602</v>
      </c>
      <c r="L76" s="6">
        <f>'1'!L76</f>
        <v>0.94495061272555769</v>
      </c>
      <c r="M76" s="6">
        <f>'1'!M76</f>
        <v>0.33387463028532299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1.181188265906947</v>
      </c>
      <c r="S76" s="6">
        <f>'1'!S76</f>
        <v>0.70871295954416824</v>
      </c>
      <c r="T76" s="6">
        <f>'1'!T76</f>
        <v>0.41734328785665376</v>
      </c>
      <c r="U76" s="6">
        <f>'1'!U76</f>
        <v>0.25040597271399223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0.34291567528091099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0.42864459410113875</v>
      </c>
      <c r="I77" s="4">
        <f>'1'!I77</f>
        <v>0.25718675646068323</v>
      </c>
      <c r="J77" s="6">
        <f>'1'!J77</f>
        <v>0.99203766207154676</v>
      </c>
      <c r="K77" s="6">
        <f>'1'!K77</f>
        <v>0.69593746469650897</v>
      </c>
      <c r="L77" s="6">
        <f>'1'!L77</f>
        <v>0.97053908286765633</v>
      </c>
      <c r="M77" s="6">
        <f>'1'!M77</f>
        <v>0.34291567528091099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1.2131738535845704</v>
      </c>
      <c r="S77" s="6">
        <f>'1'!S77</f>
        <v>0.72790431215074225</v>
      </c>
      <c r="T77" s="6">
        <f>'1'!T77</f>
        <v>0.42864459410113875</v>
      </c>
      <c r="U77" s="6">
        <f>'1'!U77</f>
        <v>0.25718675646068323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0.35102240628894599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0.43877800786118248</v>
      </c>
      <c r="I78" s="4">
        <f>'1'!I78</f>
        <v>0.26326680471670949</v>
      </c>
      <c r="J78" s="6">
        <f>'1'!J78</f>
        <v>0.99999999999999989</v>
      </c>
      <c r="K78" s="6">
        <f>'1'!K78</f>
        <v>0.70152322971616898</v>
      </c>
      <c r="L78" s="6">
        <f>'1'!L78</f>
        <v>0.99348320541658275</v>
      </c>
      <c r="M78" s="6">
        <f>'1'!M78</f>
        <v>0.35102240628894599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1.2418540067707284</v>
      </c>
      <c r="S78" s="6">
        <f>'1'!S78</f>
        <v>0.74511240406243706</v>
      </c>
      <c r="T78" s="6">
        <f>'1'!T78</f>
        <v>0.43877800786118248</v>
      </c>
      <c r="U78" s="6">
        <f>'1'!U78</f>
        <v>0.26326680471670949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0.35332495242509598</v>
      </c>
      <c r="D79" s="3" t="e">
        <f>'1'!D79</f>
        <v>#N/A</v>
      </c>
      <c r="E79" s="55" t="e">
        <f>'1'!E79</f>
        <v>#N/A</v>
      </c>
      <c r="F79" s="55">
        <f>'1'!F79</f>
        <v>0.35332495242509598</v>
      </c>
      <c r="G79" s="55">
        <f>'1'!G79</f>
        <v>263</v>
      </c>
      <c r="H79" s="4">
        <f>'1'!H79</f>
        <v>0.44165619053136995</v>
      </c>
      <c r="I79" s="4">
        <f>'1'!I79</f>
        <v>0.26499371431882202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0.35332495242509598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0.44165619053136995</v>
      </c>
      <c r="U79" s="6">
        <f>'1'!U79</f>
        <v>0.26499371431882202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0.35260689346560298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0.44075861683200374</v>
      </c>
      <c r="I80" s="4">
        <f>'1'!I80</f>
        <v>0.26445517009920222</v>
      </c>
      <c r="J80" s="6">
        <f>'1'!J80</f>
        <v>0.98817203435034184</v>
      </c>
      <c r="K80" s="6">
        <f>'1'!K80</f>
        <v>0.69322563705264895</v>
      </c>
      <c r="L80" s="6">
        <f>'1'!L80</f>
        <v>0.99796770945679181</v>
      </c>
      <c r="M80" s="6">
        <f>'1'!M80</f>
        <v>0.35260689346560298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1.2474596368209898</v>
      </c>
      <c r="S80" s="6">
        <f>'1'!S80</f>
        <v>0.7484757820925938</v>
      </c>
      <c r="T80" s="6">
        <f>'1'!T80</f>
        <v>0.44075861683200374</v>
      </c>
      <c r="U80" s="6">
        <f>'1'!U80</f>
        <v>0.26445517009920222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0.35301629218417102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0.44127036523021379</v>
      </c>
      <c r="I81" s="4">
        <f>'1'!I81</f>
        <v>0.26476221913812825</v>
      </c>
      <c r="J81" s="6">
        <f>'1'!J81</f>
        <v>0.96945844102377676</v>
      </c>
      <c r="K81" s="6">
        <f>'1'!K81</f>
        <v>0.68009761662260204</v>
      </c>
      <c r="L81" s="6">
        <f>'1'!L81</f>
        <v>0.99912641255929857</v>
      </c>
      <c r="M81" s="6">
        <f>'1'!M81</f>
        <v>0.35301629218417102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1.2489080156991232</v>
      </c>
      <c r="S81" s="6">
        <f>'1'!S81</f>
        <v>0.7493448094194739</v>
      </c>
      <c r="T81" s="6">
        <f>'1'!T81</f>
        <v>0.44127036523021379</v>
      </c>
      <c r="U81" s="6">
        <f>'1'!U81</f>
        <v>0.26476221913812825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0.352125442361713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0.44015680295214127</v>
      </c>
      <c r="I82" s="4">
        <f>'1'!I82</f>
        <v>0.26409408177128474</v>
      </c>
      <c r="J82" s="6">
        <f>'1'!J82</f>
        <v>0.94204342037679067</v>
      </c>
      <c r="K82" s="6">
        <f>'1'!K82</f>
        <v>0.66086534279559295</v>
      </c>
      <c r="L82" s="6">
        <f>'1'!L82</f>
        <v>0.99660507967198475</v>
      </c>
      <c r="M82" s="6">
        <f>'1'!M82</f>
        <v>0.352125442361713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1.245756349589981</v>
      </c>
      <c r="S82" s="6">
        <f>'1'!S82</f>
        <v>0.74745380975398856</v>
      </c>
      <c r="T82" s="6">
        <f>'1'!T82</f>
        <v>0.44015680295214127</v>
      </c>
      <c r="U82" s="6">
        <f>'1'!U82</f>
        <v>0.26409408177128474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0.349020799679017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0.43627599959877128</v>
      </c>
      <c r="I83" s="4">
        <f>'1'!I83</f>
        <v>0.26176559975926272</v>
      </c>
      <c r="J83" s="6">
        <f>'1'!J83</f>
        <v>0.91186989173895194</v>
      </c>
      <c r="K83" s="6">
        <f>'1'!K83</f>
        <v>0.63969791153364297</v>
      </c>
      <c r="L83" s="6">
        <f>'1'!L83</f>
        <v>0.98781814667620604</v>
      </c>
      <c r="M83" s="6">
        <f>'1'!M83</f>
        <v>0.349020799679017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1.2347726833452575</v>
      </c>
      <c r="S83" s="6">
        <f>'1'!S83</f>
        <v>0.7408636100071545</v>
      </c>
      <c r="T83" s="6">
        <f>'1'!T83</f>
        <v>0.43627599959877128</v>
      </c>
      <c r="U83" s="6">
        <f>'1'!U83</f>
        <v>0.26176559975926272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0.345991466074209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0.43248933259276123</v>
      </c>
      <c r="I84" s="4">
        <f>'1'!I84</f>
        <v>0.25949359955565676</v>
      </c>
      <c r="J84" s="6">
        <f>'1'!J84</f>
        <v>0.88057706893844556</v>
      </c>
      <c r="K84" s="6">
        <f>'1'!K84</f>
        <v>0.61774526941569596</v>
      </c>
      <c r="L84" s="6">
        <f>'1'!L84</f>
        <v>0.97924435763578943</v>
      </c>
      <c r="M84" s="6">
        <f>'1'!M84</f>
        <v>0.345991466074209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1.2240554470447367</v>
      </c>
      <c r="S84" s="6">
        <f>'1'!S84</f>
        <v>0.73443326822684207</v>
      </c>
      <c r="T84" s="6">
        <f>'1'!T84</f>
        <v>0.43248933259276123</v>
      </c>
      <c r="U84" s="6">
        <f>'1'!U84</f>
        <v>0.25949359955565676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0.34168492578887799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0.42710615723609746</v>
      </c>
      <c r="I85" s="4">
        <f>'1'!I85</f>
        <v>0.25626369434165852</v>
      </c>
      <c r="J85" s="6">
        <f>'1'!J85</f>
        <v>0.85015082694433397</v>
      </c>
      <c r="K85" s="6">
        <f>'1'!K85</f>
        <v>0.59640055386386104</v>
      </c>
      <c r="L85" s="6">
        <f>'1'!L85</f>
        <v>0.96705574696515195</v>
      </c>
      <c r="M85" s="6">
        <f>'1'!M85</f>
        <v>0.34168492578887799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1.20881968370644</v>
      </c>
      <c r="S85" s="6">
        <f>'1'!S85</f>
        <v>0.72529181022386391</v>
      </c>
      <c r="T85" s="6">
        <f>'1'!T85</f>
        <v>0.42710615723609746</v>
      </c>
      <c r="U85" s="6">
        <f>'1'!U85</f>
        <v>0.25626369434165852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0.33918772274206399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0.42398465342757996</v>
      </c>
      <c r="I86" s="4">
        <f>'1'!I86</f>
        <v>0.25439079205654802</v>
      </c>
      <c r="J86" s="6">
        <f>'1'!J86</f>
        <v>0.81864721742479207</v>
      </c>
      <c r="K86" s="6">
        <f>'1'!K86</f>
        <v>0.57430003996599499</v>
      </c>
      <c r="L86" s="6">
        <f>'1'!L86</f>
        <v>0.95998802352905133</v>
      </c>
      <c r="M86" s="6">
        <f>'1'!M86</f>
        <v>0.33918772274206399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1.1999850294113141</v>
      </c>
      <c r="S86" s="6">
        <f>'1'!S86</f>
        <v>0.71999101764678852</v>
      </c>
      <c r="T86" s="6">
        <f>'1'!T86</f>
        <v>0.42398465342757996</v>
      </c>
      <c r="U86" s="6">
        <f>'1'!U86</f>
        <v>0.25439079205654802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0.339521131264371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0.42440141408046372</v>
      </c>
      <c r="I87" s="4">
        <f>'1'!I87</f>
        <v>0.25464084844827828</v>
      </c>
      <c r="J87" s="6">
        <f>'1'!J87</f>
        <v>0.78680351032062501</v>
      </c>
      <c r="K87" s="6">
        <f>'1'!K87</f>
        <v>0.55196093971214399</v>
      </c>
      <c r="L87" s="6">
        <f>'1'!L87</f>
        <v>0.96093165493696242</v>
      </c>
      <c r="M87" s="6">
        <f>'1'!M87</f>
        <v>0.339521131264371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1.2011645686712029</v>
      </c>
      <c r="S87" s="6">
        <f>'1'!S87</f>
        <v>0.72069874120272182</v>
      </c>
      <c r="T87" s="6">
        <f>'1'!T87</f>
        <v>0.42440141408046372</v>
      </c>
      <c r="U87" s="6">
        <f>'1'!U87</f>
        <v>0.25464084844827828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0.34046168131450699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0.42557710164313373</v>
      </c>
      <c r="I88" s="4">
        <f>'1'!I88</f>
        <v>0.25534626098588026</v>
      </c>
      <c r="J88" s="6">
        <f>'1'!J88</f>
        <v>0.75839989996371815</v>
      </c>
      <c r="K88" s="6">
        <f>'1'!K88</f>
        <v>0.53203514723896705</v>
      </c>
      <c r="L88" s="6">
        <f>'1'!L88</f>
        <v>0.96359365218250193</v>
      </c>
      <c r="M88" s="6">
        <f>'1'!M88</f>
        <v>0.34046168131450699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1.2044920652281275</v>
      </c>
      <c r="S88" s="6">
        <f>'1'!S88</f>
        <v>0.72269523913687639</v>
      </c>
      <c r="T88" s="6">
        <f>'1'!T88</f>
        <v>0.42557710164313373</v>
      </c>
      <c r="U88" s="6">
        <f>'1'!U88</f>
        <v>0.25534626098588026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0.33965143939339498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0.42456429924174371</v>
      </c>
      <c r="I89" s="4">
        <f>'1'!I89</f>
        <v>0.25473857954504625</v>
      </c>
      <c r="J89" s="6">
        <f>'1'!J89</f>
        <v>0.73434010647813963</v>
      </c>
      <c r="K89" s="6">
        <f>'1'!K89</f>
        <v>0.51515664320665999</v>
      </c>
      <c r="L89" s="6">
        <f>'1'!L89</f>
        <v>0.96130046027643701</v>
      </c>
      <c r="M89" s="6">
        <f>'1'!M89</f>
        <v>0.33965143939339498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1.2016255753455463</v>
      </c>
      <c r="S89" s="6">
        <f>'1'!S89</f>
        <v>0.72097534520732776</v>
      </c>
      <c r="T89" s="6">
        <f>'1'!T89</f>
        <v>0.42456429924174371</v>
      </c>
      <c r="U89" s="6">
        <f>'1'!U89</f>
        <v>0.25473857954504625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0.34215252031200399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0.42769065039000498</v>
      </c>
      <c r="I90" s="4">
        <f>'1'!I90</f>
        <v>0.25661439023400301</v>
      </c>
      <c r="J90" s="6">
        <f>'1'!J90</f>
        <v>0.71730112613270602</v>
      </c>
      <c r="K90" s="6">
        <f>'1'!K90</f>
        <v>0.50320340268366104</v>
      </c>
      <c r="L90" s="6">
        <f>'1'!L90</f>
        <v>0.96837915908172223</v>
      </c>
      <c r="M90" s="6">
        <f>'1'!M90</f>
        <v>0.34215252031200399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1.2104739488521528</v>
      </c>
      <c r="S90" s="6">
        <f>'1'!S90</f>
        <v>0.7262843693112917</v>
      </c>
      <c r="T90" s="6">
        <f>'1'!T90</f>
        <v>0.42769065039000498</v>
      </c>
      <c r="U90" s="6">
        <f>'1'!U90</f>
        <v>0.25661439023400301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0.34722621822125299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0.43403277277656627</v>
      </c>
      <c r="I91" s="4">
        <f>'1'!I91</f>
        <v>0.26041966366593972</v>
      </c>
      <c r="J91" s="6">
        <f>'1'!J91</f>
        <v>0.70750113612419463</v>
      </c>
      <c r="K91" s="6">
        <f>'1'!K91</f>
        <v>0.49632848204170399</v>
      </c>
      <c r="L91" s="6">
        <f>'1'!L91</f>
        <v>0.98273902207590069</v>
      </c>
      <c r="M91" s="6">
        <f>'1'!M91</f>
        <v>0.34722621822125299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1.2284237775948759</v>
      </c>
      <c r="S91" s="6">
        <f>'1'!S91</f>
        <v>0.73705426655692552</v>
      </c>
      <c r="T91" s="6">
        <f>'1'!T91</f>
        <v>0.43403277277656627</v>
      </c>
      <c r="U91" s="6">
        <f>'1'!U91</f>
        <v>0.26041966366593972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0.35425228765845901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0.44281535957307377</v>
      </c>
      <c r="I92" s="4">
        <f>'1'!I92</f>
        <v>0.26568921574384424</v>
      </c>
      <c r="J92" s="6">
        <f>'1'!J92</f>
        <v>0.70143039579972088</v>
      </c>
      <c r="K92" s="6">
        <f>'1'!K92</f>
        <v>0.49206971668251098</v>
      </c>
      <c r="L92" s="6">
        <f>'1'!L92</f>
        <v>1.002624595933568</v>
      </c>
      <c r="M92" s="6">
        <f>'1'!M92</f>
        <v>0.35425228765845901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1.2532807449169601</v>
      </c>
      <c r="S92" s="6">
        <f>'1'!S92</f>
        <v>0.75196844695017595</v>
      </c>
      <c r="T92" s="6">
        <f>'1'!T92</f>
        <v>0.44281535957307377</v>
      </c>
      <c r="U92" s="6">
        <f>'1'!U92</f>
        <v>0.26568921574384424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0.36283746255475102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0.45354682819343878</v>
      </c>
      <c r="I93" s="4">
        <f>'1'!I93</f>
        <v>0.27212809691606327</v>
      </c>
      <c r="J93" s="6">
        <f>'1'!J93</f>
        <v>0.6973988764771345</v>
      </c>
      <c r="K93" s="6">
        <f>'1'!K93</f>
        <v>0.48924151222666701</v>
      </c>
      <c r="L93" s="6">
        <f>'1'!L93</f>
        <v>1.0269228370777794</v>
      </c>
      <c r="M93" s="6">
        <f>'1'!M93</f>
        <v>0.36283746255475102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1.2836535463472243</v>
      </c>
      <c r="S93" s="6">
        <f>'1'!S93</f>
        <v>0.77019212780833457</v>
      </c>
      <c r="T93" s="6">
        <f>'1'!T93</f>
        <v>0.45354682819343878</v>
      </c>
      <c r="U93" s="6">
        <f>'1'!U93</f>
        <v>0.27212809691606327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0.37310784901633398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0.46638481127041748</v>
      </c>
      <c r="I94" s="4">
        <f>'1'!I94</f>
        <v>0.27983088676225049</v>
      </c>
      <c r="J94" s="6">
        <f>'1'!J94</f>
        <v>0.70132173046484403</v>
      </c>
      <c r="K94" s="6">
        <f>'1'!K94</f>
        <v>0.49199348542582999</v>
      </c>
      <c r="L94" s="6">
        <f>'1'!L94</f>
        <v>1.0559906580485054</v>
      </c>
      <c r="M94" s="6">
        <f>'1'!M94</f>
        <v>0.37310784901633398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1.3199883225606319</v>
      </c>
      <c r="S94" s="6">
        <f>'1'!S94</f>
        <v>0.79199299353637909</v>
      </c>
      <c r="T94" s="6">
        <f>'1'!T94</f>
        <v>0.46638481127041748</v>
      </c>
      <c r="U94" s="6">
        <f>'1'!U94</f>
        <v>0.27983088676225049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0.38670604256756302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0.48338255320945378</v>
      </c>
      <c r="I95" s="4">
        <f>'1'!I95</f>
        <v>0.29002953192567227</v>
      </c>
      <c r="J95" s="6">
        <f>'1'!J95</f>
        <v>0.70996805661672369</v>
      </c>
      <c r="K95" s="6">
        <f>'1'!K95</f>
        <v>0.49805908407307597</v>
      </c>
      <c r="L95" s="6">
        <f>'1'!L95</f>
        <v>1.0944770243747326</v>
      </c>
      <c r="M95" s="6">
        <f>'1'!M95</f>
        <v>0.38670604256756302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1.3680962804684158</v>
      </c>
      <c r="S95" s="6">
        <f>'1'!S95</f>
        <v>0.82085776828104939</v>
      </c>
      <c r="T95" s="6">
        <f>'1'!T95</f>
        <v>0.48338255320945378</v>
      </c>
      <c r="U95" s="6">
        <f>'1'!U95</f>
        <v>0.29002953192567227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0.40219406658992801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0.50274258323741006</v>
      </c>
      <c r="I96" s="4">
        <f>'1'!I96</f>
        <v>0.30164554994244602</v>
      </c>
      <c r="J96" s="6">
        <f>'1'!J96</f>
        <v>0.72463350383247671</v>
      </c>
      <c r="K96" s="6">
        <f>'1'!K96</f>
        <v>0.50834723596910303</v>
      </c>
      <c r="L96" s="6">
        <f>'1'!L96</f>
        <v>1.1383120943749143</v>
      </c>
      <c r="M96" s="6">
        <f>'1'!M96</f>
        <v>0.40219406658992801</v>
      </c>
      <c r="N96" s="3" t="e">
        <f>'1'!N96</f>
        <v>#N/A</v>
      </c>
      <c r="O96" s="3" t="e">
        <f>'1'!O96</f>
        <v>#N/A</v>
      </c>
      <c r="P96" s="3">
        <f>'1'!P96</f>
        <v>1.1383120943749143</v>
      </c>
      <c r="Q96" s="3" t="e">
        <f>'1'!Q96</f>
        <v>#N/A</v>
      </c>
      <c r="R96" s="6">
        <f>'1'!R96</f>
        <v>1.4228901179686428</v>
      </c>
      <c r="S96" s="6">
        <f>'1'!S96</f>
        <v>0.85373407078118579</v>
      </c>
      <c r="T96" s="6">
        <f>'1'!T96</f>
        <v>0.50274258323741006</v>
      </c>
      <c r="U96" s="6">
        <f>'1'!U96</f>
        <v>0.30164554994244602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0.42338010712157398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0.52922513390196746</v>
      </c>
      <c r="I97" s="4">
        <f>'1'!I97</f>
        <v>0.3175350803411805</v>
      </c>
      <c r="J97" s="6">
        <f>'1'!J97</f>
        <v>0.74593007519464194</v>
      </c>
      <c r="K97" s="6">
        <f>'1'!K97</f>
        <v>0.52328727549297005</v>
      </c>
      <c r="L97" s="6">
        <f>'1'!L97</f>
        <v>1.1982740087153327</v>
      </c>
      <c r="M97" s="6">
        <f>'1'!M97</f>
        <v>0.42338010712157398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1.497842510894166</v>
      </c>
      <c r="S97" s="6">
        <f>'1'!S97</f>
        <v>0.8987055065364995</v>
      </c>
      <c r="T97" s="6">
        <f>'1'!T97</f>
        <v>0.52922513390196746</v>
      </c>
      <c r="U97" s="6">
        <f>'1'!U97</f>
        <v>0.3175350803411805</v>
      </c>
      <c r="V97" s="102">
        <f>'1'!V97</f>
        <v>303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0.44820143509528598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0.56025179386910751</v>
      </c>
      <c r="I98" s="4">
        <f>'1'!I98</f>
        <v>0.33615107632146446</v>
      </c>
      <c r="J98" s="6">
        <f>'1'!J98</f>
        <v>0.77564122428891769</v>
      </c>
      <c r="K98" s="6">
        <f>'1'!K98</f>
        <v>0.544130336764165</v>
      </c>
      <c r="L98" s="6">
        <f>'1'!L98</f>
        <v>1.268524716465655</v>
      </c>
      <c r="M98" s="6">
        <f>'1'!M98</f>
        <v>0.44820143509528598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1.5856558955820688</v>
      </c>
      <c r="S98" s="6">
        <f>'1'!S98</f>
        <v>0.95139353734924126</v>
      </c>
      <c r="T98" s="6">
        <f>'1'!T98</f>
        <v>0.56025179386910751</v>
      </c>
      <c r="U98" s="6">
        <f>'1'!U98</f>
        <v>0.33615107632146446</v>
      </c>
      <c r="V98" s="102">
        <f>'1'!V98</f>
        <v>303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0.47867569006511701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0.59834461258139626</v>
      </c>
      <c r="I99" s="4">
        <f>'1'!I99</f>
        <v>0.35900676754883776</v>
      </c>
      <c r="J99" s="6">
        <f>'1'!J99</f>
        <v>0.81510866741735277</v>
      </c>
      <c r="K99" s="6">
        <f>'1'!K99</f>
        <v>0.57181766493626396</v>
      </c>
      <c r="L99" s="6">
        <f>'1'!L99</f>
        <v>1.3547746536995433</v>
      </c>
      <c r="M99" s="6">
        <f>'1'!M99</f>
        <v>0.47867569006511701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1.6934683171244291</v>
      </c>
      <c r="S99" s="6">
        <f>'1'!S99</f>
        <v>1.0160809902746575</v>
      </c>
      <c r="T99" s="6">
        <f>'1'!T99</f>
        <v>0.59834461258139626</v>
      </c>
      <c r="U99" s="6">
        <f>'1'!U99</f>
        <v>0.35900676754883776</v>
      </c>
      <c r="V99" s="102">
        <f>'1'!V99</f>
        <v>303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0.51367833603661395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0.64209792004576749</v>
      </c>
      <c r="I100" s="4">
        <f>'1'!I100</f>
        <v>0.38525875202746046</v>
      </c>
      <c r="J100" s="6">
        <f>'1'!J100</f>
        <v>0.85882354244771442</v>
      </c>
      <c r="K100" s="6">
        <f>'1'!K100</f>
        <v>0.60248466525420197</v>
      </c>
      <c r="L100" s="6">
        <f>'1'!L100</f>
        <v>1.453841095883293</v>
      </c>
      <c r="M100" s="6">
        <f>'1'!M100</f>
        <v>0.51367833603661395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1.8173013698541163</v>
      </c>
      <c r="S100" s="6">
        <f>'1'!S100</f>
        <v>1.0903808219124698</v>
      </c>
      <c r="T100" s="6">
        <f>'1'!T100</f>
        <v>0.64209792004576749</v>
      </c>
      <c r="U100" s="6">
        <f>'1'!U100</f>
        <v>0.38525875202746046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0.55345630027049098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0.69182037533811369</v>
      </c>
      <c r="I101" s="4">
        <f>'1'!I101</f>
        <v>0.41509222520286826</v>
      </c>
      <c r="J101" s="6">
        <f>'1'!J101</f>
        <v>0.90876600298463384</v>
      </c>
      <c r="K101" s="6">
        <f>'1'!K101</f>
        <v>0.63752046147003405</v>
      </c>
      <c r="L101" s="6">
        <f>'1'!L101</f>
        <v>1.5664229103315943</v>
      </c>
      <c r="M101" s="6">
        <f>'1'!M101</f>
        <v>0.55345630027049098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1.9580286379144929</v>
      </c>
      <c r="S101" s="6">
        <f>'1'!S101</f>
        <v>1.1748171827486957</v>
      </c>
      <c r="T101" s="6">
        <f>'1'!T101</f>
        <v>0.69182037533811369</v>
      </c>
      <c r="U101" s="6">
        <f>'1'!U101</f>
        <v>0.41509222520286826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0.593679668714995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0.74209958589374381</v>
      </c>
      <c r="I102" s="4">
        <f>'1'!I102</f>
        <v>0.44525975153624625</v>
      </c>
      <c r="J102" s="6">
        <f>'1'!J102</f>
        <v>0.96122496441301231</v>
      </c>
      <c r="K102" s="6">
        <f>'1'!K102</f>
        <v>0.67432164151882601</v>
      </c>
      <c r="L102" s="6">
        <f>'1'!L102</f>
        <v>1.6802653326355534</v>
      </c>
      <c r="M102" s="6">
        <f>'1'!M102</f>
        <v>0.593679668714995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2.100331665794442</v>
      </c>
      <c r="S102" s="6">
        <f>'1'!S102</f>
        <v>1.2601989994766651</v>
      </c>
      <c r="T102" s="6">
        <f>'1'!T102</f>
        <v>0.74209958589374381</v>
      </c>
      <c r="U102" s="6">
        <f>'1'!U102</f>
        <v>0.44525975153624625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0.63077883502001897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0.78847354377502366</v>
      </c>
      <c r="I103" s="4">
        <f>'1'!I103</f>
        <v>0.47308412626501423</v>
      </c>
      <c r="J103" s="6">
        <f>'1'!J103</f>
        <v>1.0128378357414118</v>
      </c>
      <c r="K103" s="6">
        <f>'1'!K103</f>
        <v>0.71052926970804997</v>
      </c>
      <c r="L103" s="6">
        <f>'1'!L103</f>
        <v>1.7852654636774981</v>
      </c>
      <c r="M103" s="6">
        <f>'1'!M103</f>
        <v>0.63077883502001897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2.2315818295968723</v>
      </c>
      <c r="S103" s="6">
        <f>'1'!S103</f>
        <v>1.3389490977581235</v>
      </c>
      <c r="T103" s="6">
        <f>'1'!T103</f>
        <v>0.78847354377502366</v>
      </c>
      <c r="U103" s="6">
        <f>'1'!U103</f>
        <v>0.47308412626501423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0.66860036940966305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0.83575046176207879</v>
      </c>
      <c r="I104" s="4">
        <f>'1'!I104</f>
        <v>0.50145027705724732</v>
      </c>
      <c r="J104" s="6">
        <f>'1'!J104</f>
        <v>1.0603786332110887</v>
      </c>
      <c r="K104" s="6">
        <f>'1'!K104</f>
        <v>0.74388024349226001</v>
      </c>
      <c r="L104" s="6">
        <f>'1'!L104</f>
        <v>1.8923100811890852</v>
      </c>
      <c r="M104" s="6">
        <f>'1'!M104</f>
        <v>0.66860036940966305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2.3653876014863564</v>
      </c>
      <c r="S104" s="6">
        <f>'1'!S104</f>
        <v>1.4192325608918139</v>
      </c>
      <c r="T104" s="6">
        <f>'1'!T104</f>
        <v>0.83575046176207879</v>
      </c>
      <c r="U104" s="6">
        <f>'1'!U104</f>
        <v>0.50145027705724732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0.70762322921843501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0.88452903652304382</v>
      </c>
      <c r="I105" s="4">
        <f>'1'!I105</f>
        <v>0.5307174219138262</v>
      </c>
      <c r="J105" s="6">
        <f>'1'!J105</f>
        <v>1.1060099907484273</v>
      </c>
      <c r="K105" s="6">
        <f>'1'!K105</f>
        <v>0.77589170080818703</v>
      </c>
      <c r="L105" s="6">
        <f>'1'!L105</f>
        <v>2.0027547569498347</v>
      </c>
      <c r="M105" s="6">
        <f>'1'!M105</f>
        <v>0.70762322921843501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2.5034434461872932</v>
      </c>
      <c r="S105" s="6">
        <f>'1'!S105</f>
        <v>1.5020660677123761</v>
      </c>
      <c r="T105" s="6">
        <f>'1'!T105</f>
        <v>0.88452903652304382</v>
      </c>
      <c r="U105" s="6">
        <f>'1'!U105</f>
        <v>0.5307174219138262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0.74482032236500295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0.93102540295625369</v>
      </c>
      <c r="I106" s="4">
        <f>'1'!I106</f>
        <v>0.55861524177375221</v>
      </c>
      <c r="J106" s="6">
        <f>'1'!J106</f>
        <v>1.1468434388836897</v>
      </c>
      <c r="K106" s="6">
        <f>'1'!K106</f>
        <v>0.80453731322448396</v>
      </c>
      <c r="L106" s="6">
        <f>'1'!L106</f>
        <v>2.1080320460041753</v>
      </c>
      <c r="M106" s="6">
        <f>'1'!M106</f>
        <v>0.74482032236500295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2.6350400575052193</v>
      </c>
      <c r="S106" s="6">
        <f>'1'!S106</f>
        <v>1.5810240345031314</v>
      </c>
      <c r="T106" s="6">
        <f>'1'!T106</f>
        <v>0.93102540295625369</v>
      </c>
      <c r="U106" s="6">
        <f>'1'!U106</f>
        <v>0.55861524177375221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0.77949734740918197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0.97437168426147747</v>
      </c>
      <c r="I107" s="4">
        <f>'1'!I107</f>
        <v>0.58462301055688648</v>
      </c>
      <c r="J107" s="6">
        <f>'1'!J107</f>
        <v>1.184566086366488</v>
      </c>
      <c r="K107" s="6">
        <f>'1'!K107</f>
        <v>0.83100062672006103</v>
      </c>
      <c r="L107" s="6">
        <f>'1'!L107</f>
        <v>2.2061768976659906</v>
      </c>
      <c r="M107" s="6">
        <f>'1'!M107</f>
        <v>0.77949734740918197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2.7577211220824882</v>
      </c>
      <c r="S107" s="6">
        <f>'1'!S107</f>
        <v>1.6546326732494929</v>
      </c>
      <c r="T107" s="6">
        <f>'1'!T107</f>
        <v>0.97437168426147747</v>
      </c>
      <c r="U107" s="6">
        <f>'1'!U107</f>
        <v>0.58462301055688648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0.811961867007435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1.0149523337592938</v>
      </c>
      <c r="I108" s="4">
        <f>'1'!I108</f>
        <v>0.60897140025557628</v>
      </c>
      <c r="J108" s="6">
        <f>'1'!J108</f>
        <v>1.2189759700525684</v>
      </c>
      <c r="K108" s="6">
        <f>'1'!K108</f>
        <v>0.85513995945767796</v>
      </c>
      <c r="L108" s="6">
        <f>'1'!L108</f>
        <v>2.2980597929311797</v>
      </c>
      <c r="M108" s="6">
        <f>'1'!M108</f>
        <v>0.811961867007435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2.8725747411639748</v>
      </c>
      <c r="S108" s="6">
        <f>'1'!S108</f>
        <v>1.7235448446983848</v>
      </c>
      <c r="T108" s="6">
        <f>'1'!T108</f>
        <v>1.0149523337592938</v>
      </c>
      <c r="U108" s="6">
        <f>'1'!U108</f>
        <v>0.60897140025557628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0.84062433007831305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1.0507804125978912</v>
      </c>
      <c r="I109" s="4">
        <f>'1'!I109</f>
        <v>0.63046824755873476</v>
      </c>
      <c r="J109" s="6">
        <f>'1'!J109</f>
        <v>1.2488334827087118</v>
      </c>
      <c r="K109" s="6">
        <f>'1'!K109</f>
        <v>0.87608569816750703</v>
      </c>
      <c r="L109" s="6">
        <f>'1'!L109</f>
        <v>2.3791818956135664</v>
      </c>
      <c r="M109" s="6">
        <f>'1'!M109</f>
        <v>0.84062433007831305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2.973977369516958</v>
      </c>
      <c r="S109" s="6">
        <f>'1'!S109</f>
        <v>1.7843864217101748</v>
      </c>
      <c r="T109" s="6">
        <f>'1'!T109</f>
        <v>1.0507804125978912</v>
      </c>
      <c r="U109" s="6">
        <f>'1'!U109</f>
        <v>0.63046824755873476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0.86626443922191898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1.0828305490273986</v>
      </c>
      <c r="I110" s="4">
        <f>'1'!I110</f>
        <v>0.64969832941643924</v>
      </c>
      <c r="J110" s="6">
        <f>'1'!J110</f>
        <v>1.2763867953787875</v>
      </c>
      <c r="K110" s="6">
        <f>'1'!K110</f>
        <v>0.89541498706119804</v>
      </c>
      <c r="L110" s="6">
        <f>'1'!L110</f>
        <v>2.4517499635284459</v>
      </c>
      <c r="M110" s="6">
        <f>'1'!M110</f>
        <v>0.86626443922191898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3.0646874544105573</v>
      </c>
      <c r="S110" s="6">
        <f>'1'!S110</f>
        <v>1.8388124726463344</v>
      </c>
      <c r="T110" s="6">
        <f>'1'!T110</f>
        <v>1.0828305490273986</v>
      </c>
      <c r="U110" s="6">
        <f>'1'!U110</f>
        <v>0.64969832941643924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0.89106185937950499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1.1138273242243812</v>
      </c>
      <c r="I111" s="4">
        <f>'1'!I111</f>
        <v>0.66829639453462875</v>
      </c>
      <c r="J111" s="6">
        <f>'1'!J111</f>
        <v>1.2994079535978165</v>
      </c>
      <c r="K111" s="6">
        <f>'1'!K111</f>
        <v>0.91156486432681805</v>
      </c>
      <c r="L111" s="6">
        <f>'1'!L111</f>
        <v>2.5219330060432341</v>
      </c>
      <c r="M111" s="6">
        <f>'1'!M111</f>
        <v>0.89106185937950499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3.1524162575540426</v>
      </c>
      <c r="S111" s="6">
        <f>'1'!S111</f>
        <v>1.8914497545324256</v>
      </c>
      <c r="T111" s="6">
        <f>'1'!T111</f>
        <v>1.1138273242243812</v>
      </c>
      <c r="U111" s="6">
        <f>'1'!U111</f>
        <v>0.66829639453462875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0.91521766098728197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1.1440220762341025</v>
      </c>
      <c r="I112" s="4">
        <f>'1'!I112</f>
        <v>0.68641324574046148</v>
      </c>
      <c r="J112" s="6">
        <f>'1'!J112</f>
        <v>1.3203743941318753</v>
      </c>
      <c r="K112" s="6">
        <f>'1'!K112</f>
        <v>0.92627330940592301</v>
      </c>
      <c r="L112" s="6">
        <f>'1'!L112</f>
        <v>2.5903001039285662</v>
      </c>
      <c r="M112" s="6">
        <f>'1'!M112</f>
        <v>0.91521766098728197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3.2378751299107078</v>
      </c>
      <c r="S112" s="6">
        <f>'1'!S112</f>
        <v>1.9427250779464247</v>
      </c>
      <c r="T112" s="6">
        <f>'1'!T112</f>
        <v>1.1440220762341025</v>
      </c>
      <c r="U112" s="6">
        <f>'1'!U112</f>
        <v>0.68641324574046148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0.93620167062866499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1.1702520882858312</v>
      </c>
      <c r="I113" s="4">
        <f>'1'!I113</f>
        <v>0.70215125297149872</v>
      </c>
      <c r="J113" s="6">
        <f>'1'!J113</f>
        <v>1.3399235845760871</v>
      </c>
      <c r="K113" s="6">
        <f>'1'!K113</f>
        <v>0.93998752062468305</v>
      </c>
      <c r="L113" s="6">
        <f>'1'!L113</f>
        <v>2.6496902191676863</v>
      </c>
      <c r="M113" s="6">
        <f>'1'!M113</f>
        <v>0.93620167062866499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3.3121127739596079</v>
      </c>
      <c r="S113" s="6">
        <f>'1'!S113</f>
        <v>1.9872676643757647</v>
      </c>
      <c r="T113" s="6">
        <f>'1'!T113</f>
        <v>1.1702520882858312</v>
      </c>
      <c r="U113" s="6">
        <f>'1'!U113</f>
        <v>0.70215125297149872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0.95467004980234704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1.1933375622529339</v>
      </c>
      <c r="I114" s="4">
        <f>'1'!I114</f>
        <v>0.71600253735176023</v>
      </c>
      <c r="J114" s="6">
        <f>'1'!J114</f>
        <v>1.3582866094440491</v>
      </c>
      <c r="K114" s="6">
        <f>'1'!K114</f>
        <v>0.95286960913741403</v>
      </c>
      <c r="L114" s="6">
        <f>'1'!L114</f>
        <v>2.7019604566556468</v>
      </c>
      <c r="M114" s="6">
        <f>'1'!M114</f>
        <v>0.95467004980234704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3.3774505708195584</v>
      </c>
      <c r="S114" s="6">
        <f>'1'!S114</f>
        <v>2.0264703424917352</v>
      </c>
      <c r="T114" s="6">
        <f>'1'!T114</f>
        <v>1.1933375622529339</v>
      </c>
      <c r="U114" s="6">
        <f>'1'!U114</f>
        <v>0.71600253735176023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0.97027360915697303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1.2128420114462162</v>
      </c>
      <c r="I115" s="4">
        <f>'1'!I115</f>
        <v>0.72770520686772977</v>
      </c>
      <c r="J115" s="6">
        <f>'1'!J115</f>
        <v>1.3720976672982688</v>
      </c>
      <c r="K115" s="6">
        <f>'1'!K115</f>
        <v>0.96255838704910301</v>
      </c>
      <c r="L115" s="6">
        <f>'1'!L115</f>
        <v>2.7461225212014106</v>
      </c>
      <c r="M115" s="6">
        <f>'1'!M115</f>
        <v>0.97027360915697303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3.4326531515017633</v>
      </c>
      <c r="S115" s="6">
        <f>'1'!S115</f>
        <v>2.059591890901058</v>
      </c>
      <c r="T115" s="6">
        <f>'1'!T115</f>
        <v>1.2128420114462162</v>
      </c>
      <c r="U115" s="6">
        <f>'1'!U115</f>
        <v>0.72770520686772977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0.98143755821196299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1.2267969477649538</v>
      </c>
      <c r="I116" s="4">
        <f>'1'!I116</f>
        <v>0.73607816865897224</v>
      </c>
      <c r="J116" s="6">
        <f>'1'!J116</f>
        <v>1.3839400499385575</v>
      </c>
      <c r="K116" s="6">
        <f>'1'!K116</f>
        <v>0.97086609356645304</v>
      </c>
      <c r="L116" s="6">
        <f>'1'!L116</f>
        <v>2.7777193528951942</v>
      </c>
      <c r="M116" s="6">
        <f>'1'!M116</f>
        <v>0.98143755821196299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3.4721491911189926</v>
      </c>
      <c r="S116" s="6">
        <f>'1'!S116</f>
        <v>2.0832895146713959</v>
      </c>
      <c r="T116" s="6">
        <f>'1'!T116</f>
        <v>1.2267969477649538</v>
      </c>
      <c r="U116" s="6">
        <f>'1'!U116</f>
        <v>0.73607816865897224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0.990022047536531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1.2375275594206638</v>
      </c>
      <c r="I117" s="4">
        <f>'1'!I117</f>
        <v>0.74251653565239828</v>
      </c>
      <c r="J117" s="6">
        <f>'1'!J117</f>
        <v>1.3964638629635995</v>
      </c>
      <c r="K117" s="6">
        <f>'1'!K117</f>
        <v>0.97965183932814204</v>
      </c>
      <c r="L117" s="6">
        <f>'1'!L117</f>
        <v>2.8020156536960497</v>
      </c>
      <c r="M117" s="6">
        <f>'1'!M117</f>
        <v>0.990022047536531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3.502519567120062</v>
      </c>
      <c r="S117" s="6">
        <f>'1'!S117</f>
        <v>2.1015117402720374</v>
      </c>
      <c r="T117" s="6">
        <f>'1'!T117</f>
        <v>1.2375275594206638</v>
      </c>
      <c r="U117" s="6">
        <f>'1'!U117</f>
        <v>0.74251653565239828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0.99707507019799602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1.2463438377474949</v>
      </c>
      <c r="I118" s="4">
        <f>'1'!I118</f>
        <v>0.74780630264849701</v>
      </c>
      <c r="J118" s="6">
        <f>'1'!J118</f>
        <v>1.4079070556875795</v>
      </c>
      <c r="K118" s="6">
        <f>'1'!K118</f>
        <v>0.98767950484613298</v>
      </c>
      <c r="L118" s="6">
        <f>'1'!L118</f>
        <v>2.8219775120733184</v>
      </c>
      <c r="M118" s="6">
        <f>'1'!M118</f>
        <v>0.99707507019799602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3.5274718900916477</v>
      </c>
      <c r="S118" s="6">
        <f>'1'!S118</f>
        <v>2.116483134054989</v>
      </c>
      <c r="T118" s="6">
        <f>'1'!T118</f>
        <v>1.2463438377474949</v>
      </c>
      <c r="U118" s="6">
        <f>'1'!U118</f>
        <v>0.74780630264849701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2.8302558116440912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3.5378197645551142</v>
      </c>
      <c r="S119" s="6">
        <f>'1'!S119</f>
        <v>2.1226918587330683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0.99814966990587894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1.2476870873823487</v>
      </c>
      <c r="I120" s="4">
        <f>'1'!I120</f>
        <v>0.74861225242940921</v>
      </c>
      <c r="J120" s="6">
        <f>'1'!J120</f>
        <v>1.4220442246472582</v>
      </c>
      <c r="K120" s="6">
        <f>'1'!K120</f>
        <v>0.99759705727377002</v>
      </c>
      <c r="L120" s="6">
        <f>'1'!L120</f>
        <v>2.8250189041417451</v>
      </c>
      <c r="M120" s="6">
        <f>'1'!M120</f>
        <v>0.99814966990587894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3.5312736301771812</v>
      </c>
      <c r="S120" s="6">
        <f>'1'!S120</f>
        <v>2.1187641781063089</v>
      </c>
      <c r="T120" s="6">
        <f>'1'!T120</f>
        <v>1.2476870873823487</v>
      </c>
      <c r="U120" s="6">
        <f>'1'!U120</f>
        <v>0.74861225242940921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0.99440927140183399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1.2430115892522924</v>
      </c>
      <c r="I121" s="4">
        <f>'1'!I121</f>
        <v>0.7458069535513755</v>
      </c>
      <c r="J121" s="6">
        <f>'1'!J121</f>
        <v>1.4250746370936886</v>
      </c>
      <c r="K121" s="6">
        <f>'1'!K121</f>
        <v>0.99972296200056199</v>
      </c>
      <c r="L121" s="6">
        <f>'1'!L121</f>
        <v>2.8144326195378069</v>
      </c>
      <c r="M121" s="6">
        <f>'1'!M121</f>
        <v>0.99440927140183399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3.5180407744222588</v>
      </c>
      <c r="S121" s="6">
        <f>'1'!S121</f>
        <v>2.1108244646533549</v>
      </c>
      <c r="T121" s="6">
        <f>'1'!T121</f>
        <v>1.2430115892522924</v>
      </c>
      <c r="U121" s="6">
        <f>'1'!U121</f>
        <v>0.7458069535513755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0.98674563930609105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1.2334320491326138</v>
      </c>
      <c r="I122" s="4">
        <f>'1'!I122</f>
        <v>0.74005922947956826</v>
      </c>
      <c r="J122" s="6">
        <f>'1'!J122</f>
        <v>1.4254695463250624</v>
      </c>
      <c r="K122" s="6">
        <f>'1'!K122</f>
        <v>1</v>
      </c>
      <c r="L122" s="6">
        <f>'1'!L122</f>
        <v>2.7927425802605286</v>
      </c>
      <c r="M122" s="6">
        <f>'1'!M122</f>
        <v>0.98674563930609105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3.4909282253256606</v>
      </c>
      <c r="S122" s="6">
        <f>'1'!S122</f>
        <v>2.0945569351953965</v>
      </c>
      <c r="T122" s="6">
        <f>'1'!T122</f>
        <v>1.2334320491326138</v>
      </c>
      <c r="U122" s="6">
        <f>'1'!U122</f>
        <v>0.74005922947956826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0.97293572805887596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1.2161696600735949</v>
      </c>
      <c r="I123" s="4">
        <f>'1'!I123</f>
        <v>0.72970179604415697</v>
      </c>
      <c r="J123" s="6">
        <f>'1'!J123</f>
        <v>1.4246636737086891</v>
      </c>
      <c r="K123" s="6">
        <f>'1'!K123</f>
        <v>0.99943466163942196</v>
      </c>
      <c r="L123" s="6">
        <f>'1'!L123</f>
        <v>2.753656998694809</v>
      </c>
      <c r="M123" s="6">
        <f>'1'!M123</f>
        <v>0.97293572805887596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3.442071248368511</v>
      </c>
      <c r="S123" s="6">
        <f>'1'!S123</f>
        <v>2.0652427490211069</v>
      </c>
      <c r="T123" s="6">
        <f>'1'!T123</f>
        <v>1.2161696600735949</v>
      </c>
      <c r="U123" s="6">
        <f>'1'!U123</f>
        <v>0.72970179604415697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0.95534472291672201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1.1941809036459026</v>
      </c>
      <c r="I124" s="4">
        <f>'1'!I124</f>
        <v>0.71650854218754145</v>
      </c>
      <c r="J124" s="6">
        <f>'1'!J124</f>
        <v>1.4217019621886835</v>
      </c>
      <c r="K124" s="6">
        <f>'1'!K124</f>
        <v>0.99735695220842002</v>
      </c>
      <c r="L124" s="6">
        <f>'1'!L124</f>
        <v>2.7038699541585665</v>
      </c>
      <c r="M124" s="6">
        <f>'1'!M124</f>
        <v>0.95534472291672201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3.3798374426982081</v>
      </c>
      <c r="S124" s="6">
        <f>'1'!S124</f>
        <v>2.0279024656189248</v>
      </c>
      <c r="T124" s="6">
        <f>'1'!T124</f>
        <v>1.1941809036459026</v>
      </c>
      <c r="U124" s="6">
        <f>'1'!U124</f>
        <v>0.71650854218754145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0.93385107840271198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1.16731384800339</v>
      </c>
      <c r="I125" s="4">
        <f>'1'!I125</f>
        <v>0.70038830880203395</v>
      </c>
      <c r="J125" s="6">
        <f>'1'!J125</f>
        <v>1.4155442623636103</v>
      </c>
      <c r="K125" s="6">
        <f>'1'!K125</f>
        <v>0.99303718273951203</v>
      </c>
      <c r="L125" s="6">
        <f>'1'!L125</f>
        <v>2.6430374418593776</v>
      </c>
      <c r="M125" s="6">
        <f>'1'!M125</f>
        <v>0.93385107840271198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3.3037968023242219</v>
      </c>
      <c r="S125" s="6">
        <f>'1'!S125</f>
        <v>1.9822780813945333</v>
      </c>
      <c r="T125" s="6">
        <f>'1'!T125</f>
        <v>1.16731384800339</v>
      </c>
      <c r="U125" s="6">
        <f>'1'!U125</f>
        <v>0.70038830880203395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0.90646216574127103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1.1330777071765887</v>
      </c>
      <c r="I126" s="4">
        <f>'1'!I126</f>
        <v>0.67984662430595333</v>
      </c>
      <c r="J126" s="6">
        <f>'1'!J126</f>
        <v>1.4048295273285663</v>
      </c>
      <c r="K126" s="6">
        <f>'1'!K126</f>
        <v>0.98552054721217497</v>
      </c>
      <c r="L126" s="6">
        <f>'1'!L126</f>
        <v>2.5655198126247218</v>
      </c>
      <c r="M126" s="6">
        <f>'1'!M126</f>
        <v>0.90646216574127103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3.2068997657809022</v>
      </c>
      <c r="S126" s="6">
        <f>'1'!S126</f>
        <v>1.9241398594685415</v>
      </c>
      <c r="T126" s="6">
        <f>'1'!T126</f>
        <v>1.1330777071765887</v>
      </c>
      <c r="U126" s="6">
        <f>'1'!U126</f>
        <v>0.67984662430595333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0.87573580727573197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1.094669759094665</v>
      </c>
      <c r="I127" s="4">
        <f>'1'!I127</f>
        <v>0.65680185545679892</v>
      </c>
      <c r="J127" s="6">
        <f>'1'!J127</f>
        <v>1.3940184819249644</v>
      </c>
      <c r="K127" s="6">
        <f>'1'!K127</f>
        <v>0.97793634772403204</v>
      </c>
      <c r="L127" s="6">
        <f>'1'!L127</f>
        <v>2.4785563580069701</v>
      </c>
      <c r="M127" s="6">
        <f>'1'!M127</f>
        <v>0.87573580727573197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3.0981954475087123</v>
      </c>
      <c r="S127" s="6">
        <f>'1'!S127</f>
        <v>1.8589172685052275</v>
      </c>
      <c r="T127" s="6">
        <f>'1'!T127</f>
        <v>1.094669759094665</v>
      </c>
      <c r="U127" s="6">
        <f>'1'!U127</f>
        <v>0.65680185545679892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0.83911151134053796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1.0488893891756725</v>
      </c>
      <c r="I128" s="4">
        <f>'1'!I128</f>
        <v>0.6293336335054035</v>
      </c>
      <c r="J128" s="6">
        <f>'1'!J128</f>
        <v>1.3770719928936077</v>
      </c>
      <c r="K128" s="6">
        <f>'1'!K128</f>
        <v>0.96604799200640501</v>
      </c>
      <c r="L128" s="6">
        <f>'1'!L128</f>
        <v>2.3749002315890144</v>
      </c>
      <c r="M128" s="6">
        <f>'1'!M128</f>
        <v>0.83911151134053796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2.9686252894862681</v>
      </c>
      <c r="S128" s="6">
        <f>'1'!S128</f>
        <v>1.7811751736917607</v>
      </c>
      <c r="T128" s="6">
        <f>'1'!T128</f>
        <v>1.0488893891756725</v>
      </c>
      <c r="U128" s="6">
        <f>'1'!U128</f>
        <v>0.6293336335054035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0.79718752221253097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0.99648440276566375</v>
      </c>
      <c r="I129" s="4">
        <f>'1'!I129</f>
        <v>0.5978906416593982</v>
      </c>
      <c r="J129" s="6">
        <f>'1'!J129</f>
        <v>1.358351783282105</v>
      </c>
      <c r="K129" s="6">
        <f>'1'!K129</f>
        <v>0.95291533009878004</v>
      </c>
      <c r="L129" s="6">
        <f>'1'!L129</f>
        <v>2.2562446177121687</v>
      </c>
      <c r="M129" s="6">
        <f>'1'!M129</f>
        <v>0.79718752221253097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2.8203057721402107</v>
      </c>
      <c r="S129" s="6">
        <f>'1'!S129</f>
        <v>1.6921834632841266</v>
      </c>
      <c r="T129" s="6">
        <f>'1'!T129</f>
        <v>0.99648440276566375</v>
      </c>
      <c r="U129" s="6">
        <f>'1'!U129</f>
        <v>0.5978906416593982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0.74899744620130104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0.93624680775162628</v>
      </c>
      <c r="I130" s="4">
        <f>'1'!I130</f>
        <v>0.56174808465097581</v>
      </c>
      <c r="J130" s="6">
        <f>'1'!J130</f>
        <v>1.3367265370774</v>
      </c>
      <c r="K130" s="6">
        <f>'1'!K130</f>
        <v>0.93774471753784805</v>
      </c>
      <c r="L130" s="6">
        <f>'1'!L130</f>
        <v>2.1198543750178147</v>
      </c>
      <c r="M130" s="6">
        <f>'1'!M130</f>
        <v>0.74899744620130104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2.6498179687722683</v>
      </c>
      <c r="S130" s="6">
        <f>'1'!S130</f>
        <v>1.5898907812633611</v>
      </c>
      <c r="T130" s="6">
        <f>'1'!T130</f>
        <v>0.93624680775162628</v>
      </c>
      <c r="U130" s="6">
        <f>'1'!U130</f>
        <v>0.56174808465097581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0.69680535626816098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0.87100669533520125</v>
      </c>
      <c r="I131" s="4">
        <f>'1'!I131</f>
        <v>0.52260401720112071</v>
      </c>
      <c r="J131" s="6">
        <f>'1'!J131</f>
        <v>1.3091535602265192</v>
      </c>
      <c r="K131" s="6">
        <f>'1'!K131</f>
        <v>0.91840163376452899</v>
      </c>
      <c r="L131" s="6">
        <f>'1'!L131</f>
        <v>1.9721374091626942</v>
      </c>
      <c r="M131" s="6">
        <f>'1'!M131</f>
        <v>0.69680535626816098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2.4651717614533677</v>
      </c>
      <c r="S131" s="6">
        <f>'1'!S131</f>
        <v>1.4791030568720207</v>
      </c>
      <c r="T131" s="6">
        <f>'1'!T131</f>
        <v>0.87100669533520125</v>
      </c>
      <c r="U131" s="6">
        <f>'1'!U131</f>
        <v>0.52260401720112071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0.64464783404197901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0.80580979255247376</v>
      </c>
      <c r="I132" s="4">
        <f>'1'!I132</f>
        <v>0.48348587553148425</v>
      </c>
      <c r="J132" s="6">
        <f>'1'!J132</f>
        <v>1.2820610630712082</v>
      </c>
      <c r="K132" s="6">
        <f>'1'!K132</f>
        <v>0.89939561765905895</v>
      </c>
      <c r="L132" s="6">
        <f>'1'!L132</f>
        <v>1.8245182787610867</v>
      </c>
      <c r="M132" s="6">
        <f>'1'!M132</f>
        <v>0.64464783404197901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2.2806478484513586</v>
      </c>
      <c r="S132" s="6">
        <f>'1'!S132</f>
        <v>1.3683887090708151</v>
      </c>
      <c r="T132" s="6">
        <f>'1'!T132</f>
        <v>0.80580979255247376</v>
      </c>
      <c r="U132" s="6">
        <f>'1'!U132</f>
        <v>0.48348587553148425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0.59070992096229402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0.7383874012028675</v>
      </c>
      <c r="I133" s="4">
        <f>'1'!I133</f>
        <v>0.44303244072172054</v>
      </c>
      <c r="J133" s="6">
        <f>'1'!J133</f>
        <v>1.2526024333137127</v>
      </c>
      <c r="K133" s="6">
        <f>'1'!K133</f>
        <v>0.87872970456856803</v>
      </c>
      <c r="L133" s="6">
        <f>'1'!L133</f>
        <v>1.6718601867993546</v>
      </c>
      <c r="M133" s="6">
        <f>'1'!M133</f>
        <v>0.59070992096229402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2.0898252334991931</v>
      </c>
      <c r="S133" s="6">
        <f>'1'!S133</f>
        <v>1.253895140099516</v>
      </c>
      <c r="T133" s="6">
        <f>'1'!T133</f>
        <v>0.7383874012028675</v>
      </c>
      <c r="U133" s="6">
        <f>'1'!U133</f>
        <v>0.44303244072172054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0.536053145650909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0.67006643206363625</v>
      </c>
      <c r="I134" s="4">
        <f>'1'!I134</f>
        <v>0.40203985923818175</v>
      </c>
      <c r="J134" s="6">
        <f>'1'!J134</f>
        <v>1.2238737022177018</v>
      </c>
      <c r="K134" s="6">
        <f>'1'!K134</f>
        <v>0.85857583234444701</v>
      </c>
      <c r="L134" s="6">
        <f>'1'!L134</f>
        <v>1.5171675308285817</v>
      </c>
      <c r="M134" s="6">
        <f>'1'!M134</f>
        <v>0.536053145650909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1.8964594135357271</v>
      </c>
      <c r="S134" s="6">
        <f>'1'!S134</f>
        <v>1.1378756481214363</v>
      </c>
      <c r="T134" s="6">
        <f>'1'!T134</f>
        <v>0.67006643206363625</v>
      </c>
      <c r="U134" s="6">
        <f>'1'!U134</f>
        <v>0.40203985923818175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0.48685591450891802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0.60856989313614751</v>
      </c>
      <c r="I135" s="4">
        <f>'1'!I135</f>
        <v>0.36514193588168853</v>
      </c>
      <c r="J135" s="6">
        <f>'1'!J135</f>
        <v>1.1919515534455156</v>
      </c>
      <c r="K135" s="6">
        <f>'1'!K135</f>
        <v>0.836181703438303</v>
      </c>
      <c r="L135" s="6">
        <f>'1'!L135</f>
        <v>1.3779267814721641</v>
      </c>
      <c r="M135" s="6">
        <f>'1'!M135</f>
        <v>0.48685591450891802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1.722408476840205</v>
      </c>
      <c r="S135" s="6">
        <f>'1'!S135</f>
        <v>1.0334450861041231</v>
      </c>
      <c r="T135" s="6">
        <f>'1'!T135</f>
        <v>0.60856989313614751</v>
      </c>
      <c r="U135" s="6">
        <f>'1'!U135</f>
        <v>0.36514193588168853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0.44119143954769802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0.55148929943462255</v>
      </c>
      <c r="I136" s="4">
        <f>'1'!I136</f>
        <v>0.33089357966077348</v>
      </c>
      <c r="J136" s="6">
        <f>'1'!J136</f>
        <v>1.1651139473106762</v>
      </c>
      <c r="K136" s="6">
        <f>'1'!K136</f>
        <v>0.81735449930474002</v>
      </c>
      <c r="L136" s="6">
        <f>'1'!L136</f>
        <v>1.248684635827495</v>
      </c>
      <c r="M136" s="6">
        <f>'1'!M136</f>
        <v>0.44119143954769802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1.5608557947843686</v>
      </c>
      <c r="S136" s="6">
        <f>'1'!S136</f>
        <v>0.93651347687062125</v>
      </c>
      <c r="T136" s="6">
        <f>'1'!T136</f>
        <v>0.55148929943462255</v>
      </c>
      <c r="U136" s="6">
        <f>'1'!U136</f>
        <v>0.33089357966077348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0.39950600305835099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0.49938250382293875</v>
      </c>
      <c r="I137" s="4">
        <f>'1'!I137</f>
        <v>0.29962950229376323</v>
      </c>
      <c r="J137" s="6">
        <f>'1'!J137</f>
        <v>1.1392560473005779</v>
      </c>
      <c r="K137" s="6">
        <f>'1'!K137</f>
        <v>0.79921458177597804</v>
      </c>
      <c r="L137" s="6">
        <f>'1'!L137</f>
        <v>1.1307041869426</v>
      </c>
      <c r="M137" s="6">
        <f>'1'!M137</f>
        <v>0.39950600305835099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1.4133802336782499</v>
      </c>
      <c r="S137" s="6">
        <f>'1'!S137</f>
        <v>0.84802814020695005</v>
      </c>
      <c r="T137" s="6">
        <f>'1'!T137</f>
        <v>0.49938250382293875</v>
      </c>
      <c r="U137" s="6">
        <f>'1'!U137</f>
        <v>0.29962950229376323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0.36289312428801701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0.45361640536002124</v>
      </c>
      <c r="I138" s="4">
        <f>'1'!I138</f>
        <v>0.27216984321601279</v>
      </c>
      <c r="J138" s="6">
        <f>'1'!J138</f>
        <v>1.1143363504311483</v>
      </c>
      <c r="K138" s="6">
        <f>'1'!K138</f>
        <v>0.78173283554458795</v>
      </c>
      <c r="L138" s="6">
        <f>'1'!L138</f>
        <v>1.0270803740218417</v>
      </c>
      <c r="M138" s="6">
        <f>'1'!M138</f>
        <v>0.36289312428801701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1.2838504675273021</v>
      </c>
      <c r="S138" s="6">
        <f>'1'!S138</f>
        <v>0.77031028051638128</v>
      </c>
      <c r="T138" s="6">
        <f>'1'!T138</f>
        <v>0.45361640536002124</v>
      </c>
      <c r="U138" s="6">
        <f>'1'!U138</f>
        <v>0.27216984321601279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0.33136283496874802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0.41420354371093504</v>
      </c>
      <c r="I139" s="4">
        <f>'1'!I139</f>
        <v>0.248522126226561</v>
      </c>
      <c r="J139" s="6">
        <f>'1'!J139</f>
        <v>1.0907626288601266</v>
      </c>
      <c r="K139" s="6">
        <f>'1'!K139</f>
        <v>0.76519532225165499</v>
      </c>
      <c r="L139" s="6">
        <f>'1'!L139</f>
        <v>0.93784158943316098</v>
      </c>
      <c r="M139" s="6">
        <f>'1'!M139</f>
        <v>0.33136283496874802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1.1723019867914513</v>
      </c>
      <c r="S139" s="6">
        <f>'1'!S139</f>
        <v>0.70338119207487071</v>
      </c>
      <c r="T139" s="6">
        <f>'1'!T139</f>
        <v>0.41420354371093504</v>
      </c>
      <c r="U139" s="6">
        <f>'1'!U139</f>
        <v>0.248522126226561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0.30543331015060199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0.38179163768825247</v>
      </c>
      <c r="I140" s="4">
        <f>'1'!I140</f>
        <v>0.22907498261295151</v>
      </c>
      <c r="J140" s="6">
        <f>'1'!J140</f>
        <v>1.0691587004887229</v>
      </c>
      <c r="K140" s="6">
        <f>'1'!K140</f>
        <v>0.75003966464599103</v>
      </c>
      <c r="L140" s="6">
        <f>'1'!L140</f>
        <v>0.86445440112343352</v>
      </c>
      <c r="M140" s="6">
        <f>'1'!M140</f>
        <v>0.30543331015060199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1.080568001404292</v>
      </c>
      <c r="S140" s="6">
        <f>'1'!S140</f>
        <v>0.64834080084257517</v>
      </c>
      <c r="T140" s="6">
        <f>'1'!T140</f>
        <v>0.38179163768825247</v>
      </c>
      <c r="U140" s="6">
        <f>'1'!U140</f>
        <v>0.22907498261295151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0.28669755953357501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0.35837194941696876</v>
      </c>
      <c r="I141" s="4">
        <f>'1'!I141</f>
        <v>0.21502316965018126</v>
      </c>
      <c r="J141" s="6">
        <f>'1'!J141</f>
        <v>1.0531156324420887</v>
      </c>
      <c r="K141" s="6">
        <f>'1'!K141</f>
        <v>0.73878507973536001</v>
      </c>
      <c r="L141" s="6">
        <f>'1'!L141</f>
        <v>0.81142743405407847</v>
      </c>
      <c r="M141" s="6">
        <f>'1'!M141</f>
        <v>0.28669755953357501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1.0142842925675981</v>
      </c>
      <c r="S141" s="6">
        <f>'1'!S141</f>
        <v>0.60857057554055882</v>
      </c>
      <c r="T141" s="6">
        <f>'1'!T141</f>
        <v>0.35837194941696876</v>
      </c>
      <c r="U141" s="6">
        <f>'1'!U141</f>
        <v>0.21502316965018126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0.270468033797927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0.33808504224740876</v>
      </c>
      <c r="I142" s="4">
        <f>'1'!I142</f>
        <v>0.20285102534844524</v>
      </c>
      <c r="J142" s="6">
        <f>'1'!J142</f>
        <v>1.039752714373537</v>
      </c>
      <c r="K142" s="6">
        <f>'1'!K142</f>
        <v>0.72941068229347705</v>
      </c>
      <c r="L142" s="6">
        <f>'1'!L142</f>
        <v>0.76549372452053333</v>
      </c>
      <c r="M142" s="6">
        <f>'1'!M142</f>
        <v>0.270468033797927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0.95686715565066671</v>
      </c>
      <c r="S142" s="6">
        <f>'1'!S142</f>
        <v>0.57412029339039994</v>
      </c>
      <c r="T142" s="6">
        <f>'1'!T142</f>
        <v>0.33808504224740876</v>
      </c>
      <c r="U142" s="6">
        <f>'1'!U142</f>
        <v>0.20285102534844524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0.25591712236177599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0.31989640295221999</v>
      </c>
      <c r="I143" s="4">
        <f>'1'!I143</f>
        <v>0.191937841771332</v>
      </c>
      <c r="J143" s="6">
        <f>'1'!J143</f>
        <v>1.0284239647276991</v>
      </c>
      <c r="K143" s="6">
        <f>'1'!K143</f>
        <v>0.72146330125328295</v>
      </c>
      <c r="L143" s="6">
        <f>'1'!L143</f>
        <v>0.72431092286364851</v>
      </c>
      <c r="M143" s="6">
        <f>'1'!M143</f>
        <v>0.25591712236177599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0.90538865357956066</v>
      </c>
      <c r="S143" s="6">
        <f>'1'!S143</f>
        <v>0.54323319214773635</v>
      </c>
      <c r="T143" s="6">
        <f>'1'!T143</f>
        <v>0.31989640295221999</v>
      </c>
      <c r="U143" s="6">
        <f>'1'!U143</f>
        <v>0.191937841771332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0.24585082156348601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0.30731352695435749</v>
      </c>
      <c r="I144" s="4">
        <f>'1'!I144</f>
        <v>0.1843881161726145</v>
      </c>
      <c r="J144" s="6">
        <f>'1'!J144</f>
        <v>1.0174094786137351</v>
      </c>
      <c r="K144" s="6">
        <f>'1'!K144</f>
        <v>0.71373638338095102</v>
      </c>
      <c r="L144" s="6">
        <f>'1'!L144</f>
        <v>0.69582071652753075</v>
      </c>
      <c r="M144" s="6">
        <f>'1'!M144</f>
        <v>0.24585082156348601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0.86977589565941349</v>
      </c>
      <c r="S144" s="6">
        <f>'1'!S144</f>
        <v>0.521865537395648</v>
      </c>
      <c r="T144" s="6">
        <f>'1'!T144</f>
        <v>0.30731352695435749</v>
      </c>
      <c r="U144" s="6">
        <f>'1'!U144</f>
        <v>0.1843881161726145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0.238663957567121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0.29832994695890125</v>
      </c>
      <c r="I145" s="4">
        <f>'1'!I145</f>
        <v>0.17899796817534075</v>
      </c>
      <c r="J145" s="6">
        <f>'1'!J145</f>
        <v>1.0070872074404658</v>
      </c>
      <c r="K145" s="6">
        <f>'1'!K145</f>
        <v>0.70649507036947301</v>
      </c>
      <c r="L145" s="6">
        <f>'1'!L145</f>
        <v>0.67548005293432301</v>
      </c>
      <c r="M145" s="6">
        <f>'1'!M145</f>
        <v>0.238663957567121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0.84435006616790376</v>
      </c>
      <c r="S145" s="6">
        <f>'1'!S145</f>
        <v>0.50661003970074225</v>
      </c>
      <c r="T145" s="6">
        <f>'1'!T145</f>
        <v>0.29832994695890125</v>
      </c>
      <c r="U145" s="6">
        <f>'1'!U145</f>
        <v>0.17899796817534075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0.23083466287981699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0.28854332859977122</v>
      </c>
      <c r="I146" s="4">
        <f>'1'!I146</f>
        <v>0.17312599715986274</v>
      </c>
      <c r="J146" s="6">
        <f>'1'!J146</f>
        <v>0.99910131955776138</v>
      </c>
      <c r="K146" s="6">
        <f>'1'!K146</f>
        <v>0.70089278450984704</v>
      </c>
      <c r="L146" s="6">
        <f>'1'!L146</f>
        <v>0.65332114614450665</v>
      </c>
      <c r="M146" s="6">
        <f>'1'!M146</f>
        <v>0.23083466287981699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0.81665143268063334</v>
      </c>
      <c r="S146" s="6">
        <f>'1'!S146</f>
        <v>0.48999085960837996</v>
      </c>
      <c r="T146" s="6">
        <f>'1'!T146</f>
        <v>0.28854332859977122</v>
      </c>
      <c r="U146" s="6">
        <f>'1'!U146</f>
        <v>0.17312599715986274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0.22598015999975299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0.28247519999969123</v>
      </c>
      <c r="I147" s="4">
        <f>'1'!I147</f>
        <v>0.16948511999981475</v>
      </c>
      <c r="J147" s="6">
        <f>'1'!J147</f>
        <v>0.99098782550688735</v>
      </c>
      <c r="K147" s="6">
        <f>'1'!K147</f>
        <v>0.69520097995899499</v>
      </c>
      <c r="L147" s="6">
        <f>'1'!L147</f>
        <v>0.63958166115556248</v>
      </c>
      <c r="M147" s="6">
        <f>'1'!M147</f>
        <v>0.22598015999975299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0.79947707644445309</v>
      </c>
      <c r="S147" s="6">
        <f>'1'!S147</f>
        <v>0.47968624586667186</v>
      </c>
      <c r="T147" s="6">
        <f>'1'!T147</f>
        <v>0.28247519999969123</v>
      </c>
      <c r="U147" s="6">
        <f>'1'!U147</f>
        <v>0.16948511999981475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0.221598760933993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0.27699845116749122</v>
      </c>
      <c r="I148" s="4">
        <f>'1'!I148</f>
        <v>0.16619907070049475</v>
      </c>
      <c r="J148" s="6">
        <f>'1'!J148</f>
        <v>0.98464302480163668</v>
      </c>
      <c r="K148" s="6">
        <f>'1'!K148</f>
        <v>0.69074995487634205</v>
      </c>
      <c r="L148" s="6">
        <f>'1'!L148</f>
        <v>0.62718118098656328</v>
      </c>
      <c r="M148" s="6">
        <f>'1'!M148</f>
        <v>0.221598760933993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0.7839764762332041</v>
      </c>
      <c r="S148" s="6">
        <f>'1'!S148</f>
        <v>0.47038588573992246</v>
      </c>
      <c r="T148" s="6">
        <f>'1'!T148</f>
        <v>0.27699845116749122</v>
      </c>
      <c r="U148" s="6">
        <f>'1'!U148</f>
        <v>0.16619907070049475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0.21701131324071199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0.27126414155088996</v>
      </c>
      <c r="I149" s="4">
        <f>'1'!I149</f>
        <v>0.16275848493053399</v>
      </c>
      <c r="J149" s="6">
        <f>'1'!J149</f>
        <v>0.98095658241046113</v>
      </c>
      <c r="K149" s="6">
        <f>'1'!K149</f>
        <v>0.688163829903922</v>
      </c>
      <c r="L149" s="6">
        <f>'1'!L149</f>
        <v>0.6141975304920414</v>
      </c>
      <c r="M149" s="6">
        <f>'1'!M149</f>
        <v>0.21701131324071199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0.76774691311505172</v>
      </c>
      <c r="S149" s="6">
        <f>'1'!S149</f>
        <v>0.46064814786903108</v>
      </c>
      <c r="T149" s="6">
        <f>'1'!T149</f>
        <v>0.27126414155088996</v>
      </c>
      <c r="U149" s="6">
        <f>'1'!U149</f>
        <v>0.16275848493053399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0.21407666357103999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0.26759582946380001</v>
      </c>
      <c r="I150" s="4">
        <f>'1'!I150</f>
        <v>0.16055749767827998</v>
      </c>
      <c r="J150" s="6">
        <f>'1'!J150</f>
        <v>0.97466045249086164</v>
      </c>
      <c r="K150" s="6">
        <f>'1'!K150</f>
        <v>0.68374694850801199</v>
      </c>
      <c r="L150" s="6">
        <f>'1'!L150</f>
        <v>0.60589172120931289</v>
      </c>
      <c r="M150" s="6">
        <f>'1'!M150</f>
        <v>0.21407666357103999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0.75736465151164112</v>
      </c>
      <c r="S150" s="6">
        <f>'1'!S150</f>
        <v>0.45441879090698467</v>
      </c>
      <c r="T150" s="6">
        <f>'1'!T150</f>
        <v>0.26759582946380001</v>
      </c>
      <c r="U150" s="6">
        <f>'1'!U150</f>
        <v>0.16055749767827998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0.211198835492515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0.26399854436564374</v>
      </c>
      <c r="I151" s="4">
        <f>'1'!I151</f>
        <v>0.15839912661938627</v>
      </c>
      <c r="J151" s="6">
        <f>'1'!J151</f>
        <v>0.96619044727919678</v>
      </c>
      <c r="K151" s="6">
        <f>'1'!K151</f>
        <v>0.67780504309621203</v>
      </c>
      <c r="L151" s="6">
        <f>'1'!L151</f>
        <v>0.5977467315651549</v>
      </c>
      <c r="M151" s="6">
        <f>'1'!M151</f>
        <v>0.211198835492515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0.74718341445644365</v>
      </c>
      <c r="S151" s="6">
        <f>'1'!S151</f>
        <v>0.44831004867386615</v>
      </c>
      <c r="T151" s="6">
        <f>'1'!T151</f>
        <v>0.26399854436564374</v>
      </c>
      <c r="U151" s="6">
        <f>'1'!U151</f>
        <v>0.15839912661938627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0.210015469900936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0.26251933737617</v>
      </c>
      <c r="I152" s="4">
        <f>'1'!I152</f>
        <v>0.157511602425702</v>
      </c>
      <c r="J152" s="6">
        <f>'1'!J152</f>
        <v>0.96135199200578492</v>
      </c>
      <c r="K152" s="6">
        <f>'1'!K152</f>
        <v>0.67441075432597097</v>
      </c>
      <c r="L152" s="6">
        <f>'1'!L152</f>
        <v>0.59439750422228887</v>
      </c>
      <c r="M152" s="6">
        <f>'1'!M152</f>
        <v>0.210015469900936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0.74299688027786104</v>
      </c>
      <c r="S152" s="6">
        <f>'1'!S152</f>
        <v>0.44579812816671666</v>
      </c>
      <c r="T152" s="6">
        <f>'1'!T152</f>
        <v>0.26251933737617</v>
      </c>
      <c r="U152" s="6">
        <f>'1'!U152</f>
        <v>0.157511602425702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0.20916763190110199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0.26145953987637749</v>
      </c>
      <c r="I153" s="4">
        <f>'1'!I153</f>
        <v>0.15687572392582649</v>
      </c>
      <c r="J153" s="6">
        <f>'1'!J153</f>
        <v>0.95633001618530167</v>
      </c>
      <c r="K153" s="6">
        <f>'1'!K153</f>
        <v>0.67088772162882904</v>
      </c>
      <c r="L153" s="6">
        <f>'1'!L153</f>
        <v>0.59199790579592593</v>
      </c>
      <c r="M153" s="6">
        <f>'1'!M153</f>
        <v>0.20916763190110199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0.73999738224490741</v>
      </c>
      <c r="S153" s="6">
        <f>'1'!S153</f>
        <v>0.44399842934694445</v>
      </c>
      <c r="T153" s="6">
        <f>'1'!T153</f>
        <v>0.26145953987637749</v>
      </c>
      <c r="U153" s="6">
        <f>'1'!U153</f>
        <v>0.15687572392582649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0.20798585361271699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0.25998231701589625</v>
      </c>
      <c r="I154" s="4">
        <f>'1'!I154</f>
        <v>0.15598939020953773</v>
      </c>
      <c r="J154" s="6">
        <f>'1'!J154</f>
        <v>0.94966717457009231</v>
      </c>
      <c r="K154" s="6">
        <f>'1'!K154</f>
        <v>0.66621358345984005</v>
      </c>
      <c r="L154" s="6">
        <f>'1'!L154</f>
        <v>0.58865317092714942</v>
      </c>
      <c r="M154" s="6">
        <f>'1'!M154</f>
        <v>0.20798585361271699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0.73581646365893683</v>
      </c>
      <c r="S154" s="6">
        <f>'1'!S154</f>
        <v>0.44148987819536206</v>
      </c>
      <c r="T154" s="6">
        <f>'1'!T154</f>
        <v>0.25998231701589625</v>
      </c>
      <c r="U154" s="6">
        <f>'1'!U154</f>
        <v>0.15598939020953773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0.20605749386052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0.25757186732565002</v>
      </c>
      <c r="I155" s="4">
        <f>'1'!I155</f>
        <v>0.15454312039539</v>
      </c>
      <c r="J155" s="6">
        <f>'1'!J155</f>
        <v>0.94433024396911158</v>
      </c>
      <c r="K155" s="6">
        <f>'1'!K155</f>
        <v>0.66246960266786903</v>
      </c>
      <c r="L155" s="6">
        <f>'1'!L155</f>
        <v>0.58319541953155341</v>
      </c>
      <c r="M155" s="6">
        <f>'1'!M155</f>
        <v>0.20605749386052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0.72899427441444176</v>
      </c>
      <c r="S155" s="6">
        <f>'1'!S155</f>
        <v>0.43739656464866505</v>
      </c>
      <c r="T155" s="6">
        <f>'1'!T155</f>
        <v>0.25757186732565002</v>
      </c>
      <c r="U155" s="6">
        <f>'1'!U155</f>
        <v>0.15454312039539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0.20340844407887099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0.25426055509858875</v>
      </c>
      <c r="I156" s="4">
        <f>'1'!I156</f>
        <v>0.15255633305915323</v>
      </c>
      <c r="J156" s="6">
        <f>'1'!J156</f>
        <v>0.93603555012181971</v>
      </c>
      <c r="K156" s="6">
        <f>'1'!K156</f>
        <v>0.65665068225060996</v>
      </c>
      <c r="L156" s="6">
        <f>'1'!L156</f>
        <v>0.57569793099170674</v>
      </c>
      <c r="M156" s="6">
        <f>'1'!M156</f>
        <v>0.20340844407887099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0.71962241373963343</v>
      </c>
      <c r="S156" s="6">
        <f>'1'!S156</f>
        <v>0.43177344824378006</v>
      </c>
      <c r="T156" s="6">
        <f>'1'!T156</f>
        <v>0.25426055509858875</v>
      </c>
      <c r="U156" s="6">
        <f>'1'!U156</f>
        <v>0.15255633305915323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0.20298585449937301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0.25373231812421626</v>
      </c>
      <c r="I157" s="4">
        <f>'1'!I157</f>
        <v>0.15223939087452976</v>
      </c>
      <c r="J157" s="6">
        <f>'1'!J157</f>
        <v>0.92793073377972313</v>
      </c>
      <c r="K157" s="6">
        <f>'1'!K157</f>
        <v>0.65096496531404602</v>
      </c>
      <c r="L157" s="6">
        <f>'1'!L157</f>
        <v>0.57450189437839239</v>
      </c>
      <c r="M157" s="6">
        <f>'1'!M157</f>
        <v>0.20298585449937301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0.71812736797299048</v>
      </c>
      <c r="S157" s="6">
        <f>'1'!S157</f>
        <v>0.43087642078379429</v>
      </c>
      <c r="T157" s="6">
        <f>'1'!T157</f>
        <v>0.25373231812421626</v>
      </c>
      <c r="U157" s="6">
        <f>'1'!U157</f>
        <v>0.15223939087452976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0.20194713409290499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0.25243391761613121</v>
      </c>
      <c r="I158" s="4">
        <f>'1'!I158</f>
        <v>0.15146035056967874</v>
      </c>
      <c r="J158" s="6">
        <f>'1'!J158</f>
        <v>0.91951071864217038</v>
      </c>
      <c r="K158" s="6">
        <f>'1'!K158</f>
        <v>0.64505812910049098</v>
      </c>
      <c r="L158" s="6">
        <f>'1'!L158</f>
        <v>0.57156204991131299</v>
      </c>
      <c r="M158" s="6">
        <f>'1'!M158</f>
        <v>0.20194713409290499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0.71445256238914123</v>
      </c>
      <c r="S158" s="6">
        <f>'1'!S158</f>
        <v>0.42867153743348474</v>
      </c>
      <c r="T158" s="6">
        <f>'1'!T158</f>
        <v>0.25243391761613121</v>
      </c>
      <c r="U158" s="6">
        <f>'1'!U158</f>
        <v>0.15146035056967874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0.20023847708097101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0.25029809635121375</v>
      </c>
      <c r="I159" s="4">
        <f>'1'!I159</f>
        <v>0.15017885781072826</v>
      </c>
      <c r="J159" s="6">
        <f>'1'!J159</f>
        <v>0.91016023214746378</v>
      </c>
      <c r="K159" s="6">
        <f>'1'!K159</f>
        <v>0.63849854561530694</v>
      </c>
      <c r="L159" s="6">
        <f>'1'!L159</f>
        <v>0.56672611347318036</v>
      </c>
      <c r="M159" s="6">
        <f>'1'!M159</f>
        <v>0.20023847708097101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0.70840764184147542</v>
      </c>
      <c r="S159" s="6">
        <f>'1'!S159</f>
        <v>0.4250445851048853</v>
      </c>
      <c r="T159" s="6">
        <f>'1'!T159</f>
        <v>0.25029809635121375</v>
      </c>
      <c r="U159" s="6">
        <f>'1'!U159</f>
        <v>0.15017885781072826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0.19833067590092399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0.24791334487615499</v>
      </c>
      <c r="I160" s="4">
        <f>'1'!I160</f>
        <v>0.14874800692569298</v>
      </c>
      <c r="J160" s="6">
        <f>'1'!J160</f>
        <v>0.90099519375468062</v>
      </c>
      <c r="K160" s="6">
        <f>'1'!K160</f>
        <v>0.63206905828152904</v>
      </c>
      <c r="L160" s="6">
        <f>'1'!L160</f>
        <v>0.56132654809589078</v>
      </c>
      <c r="M160" s="6">
        <f>'1'!M160</f>
        <v>0.19833067590092399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0.70165818511986344</v>
      </c>
      <c r="S160" s="6">
        <f>'1'!S160</f>
        <v>0.42099491107191811</v>
      </c>
      <c r="T160" s="6">
        <f>'1'!T160</f>
        <v>0.24791334487615499</v>
      </c>
      <c r="U160" s="6">
        <f>'1'!U160</f>
        <v>0.14874800692569298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0.19751020999486801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0.24688776249358502</v>
      </c>
      <c r="I161" s="4">
        <f>'1'!I161</f>
        <v>0.14813265749615101</v>
      </c>
      <c r="J161" s="6">
        <f>'1'!J161</f>
        <v>0.89024098295459286</v>
      </c>
      <c r="K161" s="6">
        <f>'1'!K161</f>
        <v>0.62452472958800298</v>
      </c>
      <c r="L161" s="6">
        <f>'1'!L161</f>
        <v>0.55900441969702008</v>
      </c>
      <c r="M161" s="6">
        <f>'1'!M161</f>
        <v>0.19751020999486801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0.6987555246212751</v>
      </c>
      <c r="S161" s="6">
        <f>'1'!S161</f>
        <v>0.41925331477276506</v>
      </c>
      <c r="T161" s="6">
        <f>'1'!T161</f>
        <v>0.24688776249358502</v>
      </c>
      <c r="U161" s="6">
        <f>'1'!U161</f>
        <v>0.14813265749615101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0.19750097303682701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0.24687621629603376</v>
      </c>
      <c r="I162" s="4">
        <f>'1'!I162</f>
        <v>0.14812572977762026</v>
      </c>
      <c r="J162" s="6">
        <f>'1'!J162</f>
        <v>0.88018262796576541</v>
      </c>
      <c r="K162" s="6">
        <f>'1'!K162</f>
        <v>0.61746855991060901</v>
      </c>
      <c r="L162" s="6">
        <f>'1'!L162</f>
        <v>0.55897827674284262</v>
      </c>
      <c r="M162" s="6">
        <f>'1'!M162</f>
        <v>0.19750097303682701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0.69872284592855327</v>
      </c>
      <c r="S162" s="6">
        <f>'1'!S162</f>
        <v>0.41923370755713196</v>
      </c>
      <c r="T162" s="6">
        <f>'1'!T162</f>
        <v>0.24687621629603376</v>
      </c>
      <c r="U162" s="6">
        <f>'1'!U162</f>
        <v>0.14812572977762026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0.197590125687092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0.246987657108865</v>
      </c>
      <c r="I163" s="4">
        <f>'1'!I163</f>
        <v>0.148192594265319</v>
      </c>
      <c r="J163" s="6">
        <f>'1'!J163</f>
        <v>0.87098868144461095</v>
      </c>
      <c r="K163" s="6">
        <f>'1'!K163</f>
        <v>0.611018792853251</v>
      </c>
      <c r="L163" s="6">
        <f>'1'!L163</f>
        <v>0.55923060154937854</v>
      </c>
      <c r="M163" s="6">
        <f>'1'!M163</f>
        <v>0.197590125687092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0.6990382519367232</v>
      </c>
      <c r="S163" s="6">
        <f>'1'!S163</f>
        <v>0.41942295116203387</v>
      </c>
      <c r="T163" s="6">
        <f>'1'!T163</f>
        <v>0.246987657108865</v>
      </c>
      <c r="U163" s="6">
        <f>'1'!U163</f>
        <v>0.148192594265319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0.195720188751451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0.24465023593931376</v>
      </c>
      <c r="I164" s="4">
        <f>'1'!I164</f>
        <v>0.14679014156358824</v>
      </c>
      <c r="J164" s="6">
        <f>'1'!J164</f>
        <v>0.8605216112534545</v>
      </c>
      <c r="K164" s="6">
        <f>'1'!K164</f>
        <v>0.60367589996708504</v>
      </c>
      <c r="L164" s="6">
        <f>'1'!L164</f>
        <v>0.55393820166987273</v>
      </c>
      <c r="M164" s="6">
        <f>'1'!M164</f>
        <v>0.195720188751451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0.69242275208734094</v>
      </c>
      <c r="S164" s="6">
        <f>'1'!S164</f>
        <v>0.41545365125240452</v>
      </c>
      <c r="T164" s="6">
        <f>'1'!T164</f>
        <v>0.24465023593931376</v>
      </c>
      <c r="U164" s="6">
        <f>'1'!U164</f>
        <v>0.14679014156358824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0.19511476405561501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0.24389345506951876</v>
      </c>
      <c r="I165" s="4">
        <f>'1'!I165</f>
        <v>0.14633607304171126</v>
      </c>
      <c r="J165" s="6">
        <f>'1'!J165</f>
        <v>0.84904319281534379</v>
      </c>
      <c r="K165" s="6">
        <f>'1'!K165</f>
        <v>0.59562352279234798</v>
      </c>
      <c r="L165" s="6">
        <f>'1'!L165</f>
        <v>0.55222469490597004</v>
      </c>
      <c r="M165" s="6">
        <f>'1'!M165</f>
        <v>0.19511476405561501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0.69028086863246252</v>
      </c>
      <c r="S165" s="6">
        <f>'1'!S165</f>
        <v>0.41416852117947756</v>
      </c>
      <c r="T165" s="6">
        <f>'1'!T165</f>
        <v>0.24389345506951876</v>
      </c>
      <c r="U165" s="6">
        <f>'1'!U165</f>
        <v>0.14633607304171126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0.193766076978867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0.24220759622358373</v>
      </c>
      <c r="I166" s="4">
        <f>'1'!I166</f>
        <v>0.14532455773415026</v>
      </c>
      <c r="J166" s="6">
        <f>'1'!J166</f>
        <v>0.8403741387758924</v>
      </c>
      <c r="K166" s="6">
        <f>'1'!K166</f>
        <v>0.58954198000400804</v>
      </c>
      <c r="L166" s="6">
        <f>'1'!L166</f>
        <v>0.54840756546891467</v>
      </c>
      <c r="M166" s="6">
        <f>'1'!M166</f>
        <v>0.193766076978867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0.68550945683614328</v>
      </c>
      <c r="S166" s="6">
        <f>'1'!S166</f>
        <v>0.411305674101686</v>
      </c>
      <c r="T166" s="6">
        <f>'1'!T166</f>
        <v>0.24220759622358373</v>
      </c>
      <c r="U166" s="6">
        <f>'1'!U166</f>
        <v>0.14532455773415026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0.19364666639377601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0.24205833299222002</v>
      </c>
      <c r="I167" s="4">
        <f>'1'!I167</f>
        <v>0.145234999795332</v>
      </c>
      <c r="J167" s="6">
        <f>'1'!J167</f>
        <v>0.83465768760912984</v>
      </c>
      <c r="K167" s="6">
        <f>'1'!K167</f>
        <v>0.58553175671898605</v>
      </c>
      <c r="L167" s="6">
        <f>'1'!L167</f>
        <v>0.5480696029664891</v>
      </c>
      <c r="M167" s="6">
        <f>'1'!M167</f>
        <v>0.19364666639377601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0.68508700370811138</v>
      </c>
      <c r="S167" s="6">
        <f>'1'!S167</f>
        <v>0.41105220222486683</v>
      </c>
      <c r="T167" s="6">
        <f>'1'!T167</f>
        <v>0.24205833299222002</v>
      </c>
      <c r="U167" s="6">
        <f>'1'!U167</f>
        <v>0.145234999795332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0.193078643318671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0.24134830414833874</v>
      </c>
      <c r="I168" s="4">
        <f>'1'!I168</f>
        <v>0.14480898248900326</v>
      </c>
      <c r="J168" s="6">
        <f>'1'!J168</f>
        <v>0.82359368743758121</v>
      </c>
      <c r="K168" s="6">
        <f>'1'!K168</f>
        <v>0.57777010358506098</v>
      </c>
      <c r="L168" s="6">
        <f>'1'!L168</f>
        <v>0.54646195235702522</v>
      </c>
      <c r="M168" s="6">
        <f>'1'!M168</f>
        <v>0.193078643318671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0.68307744044628149</v>
      </c>
      <c r="S168" s="6">
        <f>'1'!S168</f>
        <v>0.40984646426776894</v>
      </c>
      <c r="T168" s="6">
        <f>'1'!T168</f>
        <v>0.24134830414833874</v>
      </c>
      <c r="U168" s="6">
        <f>'1'!U168</f>
        <v>0.14480898248900326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0.19127056193603201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0.23908820242004</v>
      </c>
      <c r="I169" s="4">
        <f>'1'!I169</f>
        <v>0.14345292145202401</v>
      </c>
      <c r="J169" s="6">
        <f>'1'!J169</f>
        <v>0.81431984752208586</v>
      </c>
      <c r="K169" s="6">
        <f>'1'!K169</f>
        <v>0.57126428945567198</v>
      </c>
      <c r="L169" s="6">
        <f>'1'!L169</f>
        <v>0.54134461951588564</v>
      </c>
      <c r="M169" s="6">
        <f>'1'!M169</f>
        <v>0.19127056193603201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0.67668077439485708</v>
      </c>
      <c r="S169" s="6">
        <f>'1'!S169</f>
        <v>0.4060084646369142</v>
      </c>
      <c r="T169" s="6">
        <f>'1'!T169</f>
        <v>0.23908820242004</v>
      </c>
      <c r="U169" s="6">
        <f>'1'!U169</f>
        <v>0.14345292145202401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0.19126894772428599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0.23908618465535747</v>
      </c>
      <c r="I170" s="4">
        <f>'1'!I170</f>
        <v>0.1434517107932145</v>
      </c>
      <c r="J170" s="6">
        <f>'1'!J170</f>
        <v>0.80410764701531789</v>
      </c>
      <c r="K170" s="6">
        <f>'1'!K170</f>
        <v>0.56410019357365504</v>
      </c>
      <c r="L170" s="6">
        <f>'1'!L170</f>
        <v>0.54134005088371029</v>
      </c>
      <c r="M170" s="6">
        <f>'1'!M170</f>
        <v>0.19126894772428599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0.67667506360463792</v>
      </c>
      <c r="S170" s="6">
        <f>'1'!S170</f>
        <v>0.40600503816278272</v>
      </c>
      <c r="T170" s="6">
        <f>'1'!T170</f>
        <v>0.23908618465535747</v>
      </c>
      <c r="U170" s="6">
        <f>'1'!U170</f>
        <v>0.1434517107932145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0.190046116241507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0.23755764530188375</v>
      </c>
      <c r="I171" s="4">
        <f>'1'!I171</f>
        <v>0.14253458718113024</v>
      </c>
      <c r="J171" s="6">
        <f>'1'!J171</f>
        <v>0.7889659061102765</v>
      </c>
      <c r="K171" s="6">
        <f>'1'!K171</f>
        <v>0.55347791059042495</v>
      </c>
      <c r="L171" s="6">
        <f>'1'!L171</f>
        <v>0.53787912497291368</v>
      </c>
      <c r="M171" s="6">
        <f>'1'!M171</f>
        <v>0.190046116241507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0.67234890621614207</v>
      </c>
      <c r="S171" s="6">
        <f>'1'!S171</f>
        <v>0.40340934372968529</v>
      </c>
      <c r="T171" s="6">
        <f>'1'!T171</f>
        <v>0.23755764530188375</v>
      </c>
      <c r="U171" s="6">
        <f>'1'!U171</f>
        <v>0.14253458718113024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0.18774126751540299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0.23467658439425373</v>
      </c>
      <c r="I172" s="4">
        <f>'1'!I172</f>
        <v>0.14080595063655224</v>
      </c>
      <c r="J172" s="6">
        <f>'1'!J172</f>
        <v>0.77589065614193675</v>
      </c>
      <c r="K172" s="6">
        <f>'1'!K172</f>
        <v>0.54430531900328905</v>
      </c>
      <c r="L172" s="6">
        <f>'1'!L172</f>
        <v>0.53135581347089733</v>
      </c>
      <c r="M172" s="6">
        <f>'1'!M172</f>
        <v>0.18774126751540299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0.66419476683862166</v>
      </c>
      <c r="S172" s="6">
        <f>'1'!S172</f>
        <v>0.398516860103173</v>
      </c>
      <c r="T172" s="6">
        <f>'1'!T172</f>
        <v>0.23467658439425373</v>
      </c>
      <c r="U172" s="6">
        <f>'1'!U172</f>
        <v>0.14080595063655224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0.1871483928512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0.233935491064</v>
      </c>
      <c r="I173" s="4">
        <f>'1'!I173</f>
        <v>0.1403612946384</v>
      </c>
      <c r="J173" s="6">
        <f>'1'!J173</f>
        <v>0.76146889339159651</v>
      </c>
      <c r="K173" s="6">
        <f>'1'!K173</f>
        <v>0.53418811742047001</v>
      </c>
      <c r="L173" s="6">
        <f>'1'!L173</f>
        <v>0.52967782650696027</v>
      </c>
      <c r="M173" s="6">
        <f>'1'!M173</f>
        <v>0.1871483928512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0.66209728313370031</v>
      </c>
      <c r="S173" s="6">
        <f>'1'!S173</f>
        <v>0.39725836988022023</v>
      </c>
      <c r="T173" s="6">
        <f>'1'!T173</f>
        <v>0.233935491064</v>
      </c>
      <c r="U173" s="6">
        <f>'1'!U173</f>
        <v>0.1403612946384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0.18770290116951599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0.23462862646189497</v>
      </c>
      <c r="I174" s="4">
        <f>'1'!I174</f>
        <v>0.14077717587713701</v>
      </c>
      <c r="J174" s="6">
        <f>'1'!J174</f>
        <v>0.74899202519079677</v>
      </c>
      <c r="K174" s="6">
        <f>'1'!K174</f>
        <v>0.52543530454350196</v>
      </c>
      <c r="L174" s="6">
        <f>'1'!L174</f>
        <v>0.53124722689747916</v>
      </c>
      <c r="M174" s="6">
        <f>'1'!M174</f>
        <v>0.18770290116951599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0.66405903362184893</v>
      </c>
      <c r="S174" s="6">
        <f>'1'!S174</f>
        <v>0.3984354201731094</v>
      </c>
      <c r="T174" s="6">
        <f>'1'!T174</f>
        <v>0.23462862646189497</v>
      </c>
      <c r="U174" s="6">
        <f>'1'!U174</f>
        <v>0.14077717587713701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0.18935060332690001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0.23668825415862502</v>
      </c>
      <c r="I175" s="4">
        <f>'1'!I175</f>
        <v>0.14201295249517501</v>
      </c>
      <c r="J175" s="6">
        <f>'1'!J175</f>
        <v>0.73625997996785286</v>
      </c>
      <c r="K175" s="6">
        <f>'1'!K175</f>
        <v>0.51650347905781002</v>
      </c>
      <c r="L175" s="6">
        <f>'1'!L175</f>
        <v>0.53591064550427381</v>
      </c>
      <c r="M175" s="6">
        <f>'1'!M175</f>
        <v>0.18935060332690001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0.66988830688034229</v>
      </c>
      <c r="S175" s="6">
        <f>'1'!S175</f>
        <v>0.40193298412820533</v>
      </c>
      <c r="T175" s="6">
        <f>'1'!T175</f>
        <v>0.23668825415862502</v>
      </c>
      <c r="U175" s="6">
        <f>'1'!U175</f>
        <v>0.14201295249517501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0.189349403902315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0.23668675487789376</v>
      </c>
      <c r="I176" s="4">
        <f>'1'!I176</f>
        <v>0.14201205292673624</v>
      </c>
      <c r="J176" s="6">
        <f>'1'!J176</f>
        <v>0.72393192945993001</v>
      </c>
      <c r="K176" s="6">
        <f>'1'!K176</f>
        <v>0.50785506524938795</v>
      </c>
      <c r="L176" s="6">
        <f>'1'!L176</f>
        <v>0.53590725082587143</v>
      </c>
      <c r="M176" s="6">
        <f>'1'!M176</f>
        <v>0.189349403902315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0.66988406353233931</v>
      </c>
      <c r="S176" s="6">
        <f>'1'!S176</f>
        <v>0.40193043811940354</v>
      </c>
      <c r="T176" s="6">
        <f>'1'!T176</f>
        <v>0.23668675487789376</v>
      </c>
      <c r="U176" s="6">
        <f>'1'!U176</f>
        <v>0.14201205292673624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0.188713470676627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0.23589183834578376</v>
      </c>
      <c r="I177" s="4">
        <f>'1'!I177</f>
        <v>0.14153510300747024</v>
      </c>
      <c r="J177" s="6">
        <f>'1'!J177</f>
        <v>0.71187873901068421</v>
      </c>
      <c r="K177" s="6">
        <f>'1'!K177</f>
        <v>0.499399472157049</v>
      </c>
      <c r="L177" s="6">
        <f>'1'!L177</f>
        <v>0.53410739711805033</v>
      </c>
      <c r="M177" s="6">
        <f>'1'!M177</f>
        <v>0.188713470676627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0.66763424639756286</v>
      </c>
      <c r="S177" s="6">
        <f>'1'!S177</f>
        <v>0.40058054783853775</v>
      </c>
      <c r="T177" s="6">
        <f>'1'!T177</f>
        <v>0.23589183834578376</v>
      </c>
      <c r="U177" s="6">
        <f>'1'!U177</f>
        <v>0.14153510300747024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0.189302934991007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0.23662866873875876</v>
      </c>
      <c r="I178" s="4">
        <f>'1'!I178</f>
        <v>0.14197720124325525</v>
      </c>
      <c r="J178" s="6">
        <f>'1'!J178</f>
        <v>0.7015151385069055</v>
      </c>
      <c r="K178" s="6">
        <f>'1'!K178</f>
        <v>0.49212916566015003</v>
      </c>
      <c r="L178" s="6">
        <f>'1'!L178</f>
        <v>0.53577573191958117</v>
      </c>
      <c r="M178" s="6">
        <f>'1'!M178</f>
        <v>0.189302934991007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0.66971966489947643</v>
      </c>
      <c r="S178" s="6">
        <f>'1'!S178</f>
        <v>0.4018317989396859</v>
      </c>
      <c r="T178" s="6">
        <f>'1'!T178</f>
        <v>0.23662866873875876</v>
      </c>
      <c r="U178" s="6">
        <f>'1'!U178</f>
        <v>0.14197720124325525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0.18926247789658401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0.23657809737073002</v>
      </c>
      <c r="I179" s="4">
        <f>'1'!I179</f>
        <v>0.14194685842243801</v>
      </c>
      <c r="J179" s="6">
        <f>'1'!J179</f>
        <v>0.68922531896354955</v>
      </c>
      <c r="K179" s="6">
        <f>'1'!K179</f>
        <v>0.48350757176146603</v>
      </c>
      <c r="L179" s="6">
        <f>'1'!L179</f>
        <v>0.53566122799296823</v>
      </c>
      <c r="M179" s="6">
        <f>'1'!M179</f>
        <v>0.18926247789658401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0.66957653499121028</v>
      </c>
      <c r="S179" s="6">
        <f>'1'!S179</f>
        <v>0.40174592099472617</v>
      </c>
      <c r="T179" s="6">
        <f>'1'!T179</f>
        <v>0.23657809737073002</v>
      </c>
      <c r="U179" s="6">
        <f>'1'!U179</f>
        <v>0.14194685842243801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0.188969099521412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0.23621137440176498</v>
      </c>
      <c r="I180" s="4">
        <f>'1'!I180</f>
        <v>0.14172682464105901</v>
      </c>
      <c r="J180" s="6">
        <f>'1'!J180</f>
        <v>0.67724708515253973</v>
      </c>
      <c r="K180" s="6">
        <f>'1'!K180</f>
        <v>0.475104562492071</v>
      </c>
      <c r="L180" s="6">
        <f>'1'!L180</f>
        <v>0.53483089214162693</v>
      </c>
      <c r="M180" s="6">
        <f>'1'!M180</f>
        <v>0.188969099521412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0.66853861517703361</v>
      </c>
      <c r="S180" s="6">
        <f>'1'!S180</f>
        <v>0.4011231691062202</v>
      </c>
      <c r="T180" s="6">
        <f>'1'!T180</f>
        <v>0.23621137440176498</v>
      </c>
      <c r="U180" s="6">
        <f>'1'!U180</f>
        <v>0.14172682464105901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0.18903401787496801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0.23629252234371001</v>
      </c>
      <c r="I181" s="4">
        <f>'1'!I181</f>
        <v>0.14177551340622602</v>
      </c>
      <c r="J181" s="6">
        <f>'1'!J181</f>
        <v>0.66489972428567201</v>
      </c>
      <c r="K181" s="6">
        <f>'1'!K181</f>
        <v>0.46644260201827498</v>
      </c>
      <c r="L181" s="6">
        <f>'1'!L181</f>
        <v>0.53501462768906127</v>
      </c>
      <c r="M181" s="6">
        <f>'1'!M181</f>
        <v>0.18903401787496801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0.66876828461132654</v>
      </c>
      <c r="S181" s="6">
        <f>'1'!S181</f>
        <v>0.40126097076679595</v>
      </c>
      <c r="T181" s="6">
        <f>'1'!T181</f>
        <v>0.23629252234371001</v>
      </c>
      <c r="U181" s="6">
        <f>'1'!U181</f>
        <v>0.14177551340622602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0.19069414798268799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0.23836768497836</v>
      </c>
      <c r="I182" s="4">
        <f>'1'!I182</f>
        <v>0.14302061098701599</v>
      </c>
      <c r="J182" s="6">
        <f>'1'!J182</f>
        <v>0.65443850729384812</v>
      </c>
      <c r="K182" s="6">
        <f>'1'!K182</f>
        <v>0.45910381528740901</v>
      </c>
      <c r="L182" s="6">
        <f>'1'!L182</f>
        <v>0.53971322057452109</v>
      </c>
      <c r="M182" s="6">
        <f>'1'!M182</f>
        <v>0.19069414798268799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0.67464152571815139</v>
      </c>
      <c r="S182" s="6">
        <f>'1'!S182</f>
        <v>0.40478491543089079</v>
      </c>
      <c r="T182" s="6">
        <f>'1'!T182</f>
        <v>0.23836768497836</v>
      </c>
      <c r="U182" s="6">
        <f>'1'!U182</f>
        <v>0.14302061098701599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0.190811165316388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0.238513956645485</v>
      </c>
      <c r="I183" s="4">
        <f>'1'!I183</f>
        <v>0.14310837398729101</v>
      </c>
      <c r="J183" s="6">
        <f>'1'!J183</f>
        <v>0.64388879383474951</v>
      </c>
      <c r="K183" s="6">
        <f>'1'!K183</f>
        <v>0.45170294622900198</v>
      </c>
      <c r="L183" s="6">
        <f>'1'!L183</f>
        <v>0.54004440956328859</v>
      </c>
      <c r="M183" s="6">
        <f>'1'!M183</f>
        <v>0.190811165316388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0.67505551195411073</v>
      </c>
      <c r="S183" s="6">
        <f>'1'!S183</f>
        <v>0.40503330717246644</v>
      </c>
      <c r="T183" s="6">
        <f>'1'!T183</f>
        <v>0.238513956645485</v>
      </c>
      <c r="U183" s="6">
        <f>'1'!U183</f>
        <v>0.14310837398729101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0.19167476117556201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0.23959345146945252</v>
      </c>
      <c r="I184" s="4">
        <f>'1'!I184</f>
        <v>0.1437560708816715</v>
      </c>
      <c r="J184" s="6">
        <f>'1'!J184</f>
        <v>0.63410728879353329</v>
      </c>
      <c r="K184" s="6">
        <f>'1'!K184</f>
        <v>0.44484099322100301</v>
      </c>
      <c r="L184" s="6">
        <f>'1'!L184</f>
        <v>0.54248860676262756</v>
      </c>
      <c r="M184" s="6">
        <f>'1'!M184</f>
        <v>0.19167476117556201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0.67811075845328439</v>
      </c>
      <c r="S184" s="6">
        <f>'1'!S184</f>
        <v>0.40686645507197067</v>
      </c>
      <c r="T184" s="6">
        <f>'1'!T184</f>
        <v>0.23959345146945252</v>
      </c>
      <c r="U184" s="6">
        <f>'1'!U184</f>
        <v>0.1437560708816715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0.19185524768538201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0.2398190596067275</v>
      </c>
      <c r="I185" s="4">
        <f>'1'!I185</f>
        <v>0.14389143576403651</v>
      </c>
      <c r="J185" s="6">
        <f>'1'!J185</f>
        <v>0.62454723439881077</v>
      </c>
      <c r="K185" s="6">
        <f>'1'!K185</f>
        <v>0.43813439298575502</v>
      </c>
      <c r="L185" s="6">
        <f>'1'!L185</f>
        <v>0.54299942975596904</v>
      </c>
      <c r="M185" s="6">
        <f>'1'!M185</f>
        <v>0.19185524768538201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0.6787492871949613</v>
      </c>
      <c r="S185" s="6">
        <f>'1'!S185</f>
        <v>0.40724957231697678</v>
      </c>
      <c r="T185" s="6">
        <f>'1'!T185</f>
        <v>0.2398190596067275</v>
      </c>
      <c r="U185" s="6">
        <f>'1'!U185</f>
        <v>0.14389143576403651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0.191585896904265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0.23948237113033125</v>
      </c>
      <c r="I186" s="4">
        <f>'1'!I186</f>
        <v>0.14368942267819876</v>
      </c>
      <c r="J186" s="6">
        <f>'1'!J186</f>
        <v>0.61256462831875114</v>
      </c>
      <c r="K186" s="6">
        <f>'1'!K186</f>
        <v>0.42972831646805498</v>
      </c>
      <c r="L186" s="6">
        <f>'1'!L186</f>
        <v>0.54223709814234178</v>
      </c>
      <c r="M186" s="6">
        <f>'1'!M186</f>
        <v>0.191585896904265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0.67779637267792725</v>
      </c>
      <c r="S186" s="6">
        <f>'1'!S186</f>
        <v>0.40667782360675631</v>
      </c>
      <c r="T186" s="6">
        <f>'1'!T186</f>
        <v>0.23948237113033125</v>
      </c>
      <c r="U186" s="6">
        <f>'1'!U186</f>
        <v>0.14368942267819876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0.191947487531823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0.23993435941477875</v>
      </c>
      <c r="I187" s="4">
        <f>'1'!I187</f>
        <v>0.14396061564886725</v>
      </c>
      <c r="J187" s="6">
        <f>'1'!J187</f>
        <v>0.60080007835348759</v>
      </c>
      <c r="K187" s="6">
        <f>'1'!K187</f>
        <v>0.421475211380266</v>
      </c>
      <c r="L187" s="6">
        <f>'1'!L187</f>
        <v>0.54326049211742378</v>
      </c>
      <c r="M187" s="6">
        <f>'1'!M187</f>
        <v>0.191947487531823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0.67907561514677972</v>
      </c>
      <c r="S187" s="6">
        <f>'1'!S187</f>
        <v>0.40744536908806783</v>
      </c>
      <c r="T187" s="6">
        <f>'1'!T187</f>
        <v>0.23993435941477875</v>
      </c>
      <c r="U187" s="6">
        <f>'1'!U187</f>
        <v>0.14396061564886725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0.19223270708668799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0.24029088385836</v>
      </c>
      <c r="I188" s="4">
        <f>'1'!I188</f>
        <v>0.14417453031501598</v>
      </c>
      <c r="J188" s="6">
        <f>'1'!J188</f>
        <v>0.59345512030734882</v>
      </c>
      <c r="K188" s="6">
        <f>'1'!K188</f>
        <v>0.41632255268960899</v>
      </c>
      <c r="L188" s="6">
        <f>'1'!L188</f>
        <v>0.54406773642017492</v>
      </c>
      <c r="M188" s="6">
        <f>'1'!M188</f>
        <v>0.19223270708668799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0.68008467052521859</v>
      </c>
      <c r="S188" s="6">
        <f>'1'!S188</f>
        <v>0.40805080231513119</v>
      </c>
      <c r="T188" s="6">
        <f>'1'!T188</f>
        <v>0.24029088385836</v>
      </c>
      <c r="U188" s="6">
        <f>'1'!U188</f>
        <v>0.14417453031501598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0.19263115009999501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0.24078893762499376</v>
      </c>
      <c r="I189" s="4">
        <f>'1'!I189</f>
        <v>0.14447336257499627</v>
      </c>
      <c r="J189" s="6">
        <f>'1'!J189</f>
        <v>0.5810062673228078</v>
      </c>
      <c r="K189" s="6">
        <f>'1'!K189</f>
        <v>0.40758939313763198</v>
      </c>
      <c r="L189" s="6">
        <f>'1'!L189</f>
        <v>0.54519543207419618</v>
      </c>
      <c r="M189" s="6">
        <f>'1'!M189</f>
        <v>0.19263115009999501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0.6814942900927452</v>
      </c>
      <c r="S189" s="6">
        <f>'1'!S189</f>
        <v>0.40889657405564717</v>
      </c>
      <c r="T189" s="6">
        <f>'1'!T189</f>
        <v>0.24078893762499376</v>
      </c>
      <c r="U189" s="6">
        <f>'1'!U189</f>
        <v>0.14447336257499627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0.19377439005208899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0.24221798756511123</v>
      </c>
      <c r="I190" s="4">
        <f>'1'!I190</f>
        <v>0.14533079253906675</v>
      </c>
      <c r="J190" s="6">
        <f>'1'!J190</f>
        <v>0.56461984538207044</v>
      </c>
      <c r="K190" s="6">
        <f>'1'!K190</f>
        <v>0.39609393749427402</v>
      </c>
      <c r="L190" s="6">
        <f>'1'!L190</f>
        <v>0.5484310935927138</v>
      </c>
      <c r="M190" s="6">
        <f>'1'!M190</f>
        <v>0.19377439005208899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0.68553886699089228</v>
      </c>
      <c r="S190" s="6">
        <f>'1'!S190</f>
        <v>0.41132332019453532</v>
      </c>
      <c r="T190" s="6">
        <f>'1'!T190</f>
        <v>0.24221798756511123</v>
      </c>
      <c r="U190" s="6">
        <f>'1'!U190</f>
        <v>0.14533079253906675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0.19349850402472901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0.24187313003091127</v>
      </c>
      <c r="I191" s="4">
        <f>'1'!I191</f>
        <v>0.14512387801854676</v>
      </c>
      <c r="J191" s="6">
        <f>'1'!J191</f>
        <v>0.54856741973984302</v>
      </c>
      <c r="K191" s="6">
        <f>'1'!K191</f>
        <v>0.38483278801296</v>
      </c>
      <c r="L191" s="6">
        <f>'1'!L191</f>
        <v>0.54765026556042684</v>
      </c>
      <c r="M191" s="6">
        <f>'1'!M191</f>
        <v>0.19349850402472901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0.68456283195053358</v>
      </c>
      <c r="S191" s="6">
        <f>'1'!S191</f>
        <v>0.4107376991703201</v>
      </c>
      <c r="T191" s="6">
        <f>'1'!T191</f>
        <v>0.24187313003091127</v>
      </c>
      <c r="U191" s="6">
        <f>'1'!U191</f>
        <v>0.14512387801854676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0.193419303714746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0.24177412964343251</v>
      </c>
      <c r="I192" s="4">
        <f>'1'!I192</f>
        <v>0.14506447778605949</v>
      </c>
      <c r="J192" s="6">
        <f>'1'!J192</f>
        <v>0.53837121407874045</v>
      </c>
      <c r="K192" s="6">
        <f>'1'!K192</f>
        <v>0.37767991288673303</v>
      </c>
      <c r="L192" s="6">
        <f>'1'!L192</f>
        <v>0.54742610842281347</v>
      </c>
      <c r="M192" s="6">
        <f>'1'!M192</f>
        <v>0.193419303714746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0.68428263552851687</v>
      </c>
      <c r="S192" s="6">
        <f>'1'!S192</f>
        <v>0.41056958131711008</v>
      </c>
      <c r="T192" s="6">
        <f>'1'!T192</f>
        <v>0.24177412964343251</v>
      </c>
      <c r="U192" s="6">
        <f>'1'!U192</f>
        <v>0.14506447778605949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0.19172311666512601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0.2396538958314075</v>
      </c>
      <c r="I193" s="4">
        <f>'1'!I193</f>
        <v>0.14379233749884451</v>
      </c>
      <c r="J193" s="6">
        <f>'1'!J193</f>
        <v>0.53169400791701826</v>
      </c>
      <c r="K193" s="6">
        <f>'1'!K193</f>
        <v>0.37299569765468099</v>
      </c>
      <c r="L193" s="6">
        <f>'1'!L193</f>
        <v>0.54262546516799104</v>
      </c>
      <c r="M193" s="6">
        <f>'1'!M193</f>
        <v>0.19172311666512601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0.67828183145998877</v>
      </c>
      <c r="S193" s="6">
        <f>'1'!S193</f>
        <v>0.40696909887599331</v>
      </c>
      <c r="T193" s="6">
        <f>'1'!T193</f>
        <v>0.2396538958314075</v>
      </c>
      <c r="U193" s="6">
        <f>'1'!U193</f>
        <v>0.14379233749884451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0.19294426495536199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0.24118033119420249</v>
      </c>
      <c r="I194" s="4">
        <f>'1'!I194</f>
        <v>0.14470819871652149</v>
      </c>
      <c r="J194" s="6">
        <f>'1'!J194</f>
        <v>0.52250879919874804</v>
      </c>
      <c r="K194" s="6">
        <f>'1'!K194</f>
        <v>0.36655206036902299</v>
      </c>
      <c r="L194" s="6">
        <f>'1'!L194</f>
        <v>0.54608162721331066</v>
      </c>
      <c r="M194" s="6">
        <f>'1'!M194</f>
        <v>0.19294426495536199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0.68260203401663833</v>
      </c>
      <c r="S194" s="6">
        <f>'1'!S194</f>
        <v>0.409561220409983</v>
      </c>
      <c r="T194" s="6">
        <f>'1'!T194</f>
        <v>0.24118033119420249</v>
      </c>
      <c r="U194" s="6">
        <f>'1'!U194</f>
        <v>0.14470819871652149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0.19528276527701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0.24410345659626248</v>
      </c>
      <c r="I195" s="4">
        <f>'1'!I195</f>
        <v>0.14646207395775751</v>
      </c>
      <c r="J195" s="6">
        <f>'1'!J195</f>
        <v>0.51284527053471396</v>
      </c>
      <c r="K195" s="6">
        <f>'1'!K195</f>
        <v>0.35977287053017498</v>
      </c>
      <c r="L195" s="6">
        <f>'1'!L195</f>
        <v>0.55270018133918652</v>
      </c>
      <c r="M195" s="6">
        <f>'1'!M195</f>
        <v>0.19528276527701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0.69087522667398316</v>
      </c>
      <c r="S195" s="6">
        <f>'1'!S195</f>
        <v>0.41452513600438989</v>
      </c>
      <c r="T195" s="6">
        <f>'1'!T195</f>
        <v>0.24410345659626248</v>
      </c>
      <c r="U195" s="6">
        <f>'1'!U195</f>
        <v>0.14646207395775751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0.19739285578065299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0.24674106972581625</v>
      </c>
      <c r="I196" s="4">
        <f>'1'!I196</f>
        <v>0.14804464183548974</v>
      </c>
      <c r="J196" s="6">
        <f>'1'!J196</f>
        <v>0.50379587358017197</v>
      </c>
      <c r="K196" s="6">
        <f>'1'!K196</f>
        <v>0.35342450835164102</v>
      </c>
      <c r="L196" s="6">
        <f>'1'!L196</f>
        <v>0.55867227725021706</v>
      </c>
      <c r="M196" s="6">
        <f>'1'!M196</f>
        <v>0.19739285578065299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0.69834034656277133</v>
      </c>
      <c r="S196" s="6">
        <f>'1'!S196</f>
        <v>0.4190042079376628</v>
      </c>
      <c r="T196" s="6">
        <f>'1'!T196</f>
        <v>0.24674106972581625</v>
      </c>
      <c r="U196" s="6">
        <f>'1'!U196</f>
        <v>0.14804464183548974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0.20039421764905299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0.25049277206131626</v>
      </c>
      <c r="I197" s="4">
        <f>'1'!I197</f>
        <v>0.15029566323678975</v>
      </c>
      <c r="J197" s="6">
        <f>'1'!J197</f>
        <v>0.49530944984838804</v>
      </c>
      <c r="K197" s="6">
        <f>'1'!K197</f>
        <v>0.34747108496658002</v>
      </c>
      <c r="L197" s="6">
        <f>'1'!L197</f>
        <v>0.56716689912110319</v>
      </c>
      <c r="M197" s="6">
        <f>'1'!M197</f>
        <v>0.20039421764905299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0.70895862390137898</v>
      </c>
      <c r="S197" s="6">
        <f>'1'!S197</f>
        <v>0.42537517434082739</v>
      </c>
      <c r="T197" s="6">
        <f>'1'!T197</f>
        <v>0.25049277206131626</v>
      </c>
      <c r="U197" s="6">
        <f>'1'!U197</f>
        <v>0.15029566323678975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0.203590509856626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0.25448813732078251</v>
      </c>
      <c r="I198" s="4">
        <f>'1'!I198</f>
        <v>0.1526928823924695</v>
      </c>
      <c r="J198" s="6">
        <f>'1'!J198</f>
        <v>0.48421896341965798</v>
      </c>
      <c r="K198" s="6">
        <f>'1'!K198</f>
        <v>0.33969085110797398</v>
      </c>
      <c r="L198" s="6">
        <f>'1'!L198</f>
        <v>0.57621322371729933</v>
      </c>
      <c r="M198" s="6">
        <f>'1'!M198</f>
        <v>0.203590509856626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0.72026652964662419</v>
      </c>
      <c r="S198" s="6">
        <f>'1'!S198</f>
        <v>0.43215991778797447</v>
      </c>
      <c r="T198" s="6">
        <f>'1'!T198</f>
        <v>0.25448813732078251</v>
      </c>
      <c r="U198" s="6">
        <f>'1'!U198</f>
        <v>0.1526928823924695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0.204408414954451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0.25551051869306374</v>
      </c>
      <c r="I199" s="4">
        <f>'1'!I199</f>
        <v>0.15330631121583826</v>
      </c>
      <c r="J199" s="6">
        <f>'1'!J199</f>
        <v>0.47423330368586097</v>
      </c>
      <c r="K199" s="6">
        <f>'1'!K199</f>
        <v>0.33268567884067402</v>
      </c>
      <c r="L199" s="6">
        <f>'1'!L199</f>
        <v>0.57852810437379187</v>
      </c>
      <c r="M199" s="6">
        <f>'1'!M199</f>
        <v>0.204408414954451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0.72316013046723981</v>
      </c>
      <c r="S199" s="6">
        <f>'1'!S199</f>
        <v>0.43389607828034393</v>
      </c>
      <c r="T199" s="6">
        <f>'1'!T199</f>
        <v>0.25551051869306374</v>
      </c>
      <c r="U199" s="6">
        <f>'1'!U199</f>
        <v>0.15330631121583826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0.205882508795737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0.25735313599467124</v>
      </c>
      <c r="I200" s="4">
        <f>'1'!I200</f>
        <v>0.15441188159680275</v>
      </c>
      <c r="J200" s="6">
        <f>'1'!J200</f>
        <v>0.46504674361225029</v>
      </c>
      <c r="K200" s="6">
        <f>'1'!K200</f>
        <v>0.32624109354785302</v>
      </c>
      <c r="L200" s="6">
        <f>'1'!L200</f>
        <v>0.58270016703500038</v>
      </c>
      <c r="M200" s="6">
        <f>'1'!M200</f>
        <v>0.205882508795737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0.72837520879375051</v>
      </c>
      <c r="S200" s="6">
        <f>'1'!S200</f>
        <v>0.43702512527625026</v>
      </c>
      <c r="T200" s="6">
        <f>'1'!T200</f>
        <v>0.25735313599467124</v>
      </c>
      <c r="U200" s="6">
        <f>'1'!U200</f>
        <v>0.15441188159680275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0.20752629328443001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0.2594078666055375</v>
      </c>
      <c r="I201" s="4">
        <f>'1'!I201</f>
        <v>0.15564471996332252</v>
      </c>
      <c r="J201" s="6">
        <f>'1'!J201</f>
        <v>0.45622478288524487</v>
      </c>
      <c r="K201" s="6">
        <f>'1'!K201</f>
        <v>0.32005228316621498</v>
      </c>
      <c r="L201" s="6">
        <f>'1'!L201</f>
        <v>0.5873524976372142</v>
      </c>
      <c r="M201" s="6">
        <f>'1'!M201</f>
        <v>0.20752629328443001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0.73419062204651775</v>
      </c>
      <c r="S201" s="6">
        <f>'1'!S201</f>
        <v>0.44051437322791065</v>
      </c>
      <c r="T201" s="6">
        <f>'1'!T201</f>
        <v>0.2594078666055375</v>
      </c>
      <c r="U201" s="6">
        <f>'1'!U201</f>
        <v>0.15564471996332252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0.209456458125103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0.26182057265637876</v>
      </c>
      <c r="I202" s="4">
        <f>'1'!I202</f>
        <v>0.15709234359382723</v>
      </c>
      <c r="J202" s="6">
        <f>'1'!J202</f>
        <v>0.44985813376377809</v>
      </c>
      <c r="K202" s="6">
        <f>'1'!K202</f>
        <v>0.315585930912054</v>
      </c>
      <c r="L202" s="6">
        <f>'1'!L202</f>
        <v>0.59281535789495998</v>
      </c>
      <c r="M202" s="6">
        <f>'1'!M202</f>
        <v>0.209456458125103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0.74101919736869992</v>
      </c>
      <c r="S202" s="6">
        <f>'1'!S202</f>
        <v>0.44461151842121999</v>
      </c>
      <c r="T202" s="6">
        <f>'1'!T202</f>
        <v>0.26182057265637876</v>
      </c>
      <c r="U202" s="6">
        <f>'1'!U202</f>
        <v>0.15709234359382723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0.209527016737517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0.26190877092189624</v>
      </c>
      <c r="I203" s="4">
        <f>'1'!I203</f>
        <v>0.15714526255313777</v>
      </c>
      <c r="J203" s="6">
        <f>'1'!J203</f>
        <v>0.44259733846566396</v>
      </c>
      <c r="K203" s="6">
        <f>'1'!K203</f>
        <v>0.31049231434421298</v>
      </c>
      <c r="L203" s="6">
        <f>'1'!L203</f>
        <v>0.59301505681780631</v>
      </c>
      <c r="M203" s="6">
        <f>'1'!M203</f>
        <v>0.209527016737517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0.74126882102225788</v>
      </c>
      <c r="S203" s="6">
        <f>'1'!S203</f>
        <v>0.44476129261335473</v>
      </c>
      <c r="T203" s="6">
        <f>'1'!T203</f>
        <v>0.26190877092189624</v>
      </c>
      <c r="U203" s="6">
        <f>'1'!U203</f>
        <v>0.15714526255313777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0.21115172780354699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0.26393965975443373</v>
      </c>
      <c r="I204" s="4">
        <f>'1'!I204</f>
        <v>0.15836379585266025</v>
      </c>
      <c r="J204" s="6">
        <f>'1'!J204</f>
        <v>0.43027007081807112</v>
      </c>
      <c r="K204" s="6">
        <f>'1'!K204</f>
        <v>0.30184444973049801</v>
      </c>
      <c r="L204" s="6">
        <f>'1'!L204</f>
        <v>0.59761340475468017</v>
      </c>
      <c r="M204" s="6">
        <f>'1'!M204</f>
        <v>0.21115172780354699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0.74701675594335026</v>
      </c>
      <c r="S204" s="6">
        <f>'1'!S204</f>
        <v>0.44821005356601012</v>
      </c>
      <c r="T204" s="6">
        <f>'1'!T204</f>
        <v>0.26393965975443373</v>
      </c>
      <c r="U204" s="6">
        <f>'1'!U204</f>
        <v>0.15836379585266025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0.212468193641183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0.26558524205147876</v>
      </c>
      <c r="I205" s="4">
        <f>'1'!I205</f>
        <v>0.15935114523088725</v>
      </c>
      <c r="J205" s="6">
        <f>'1'!J205</f>
        <v>0.42121468570492498</v>
      </c>
      <c r="K205" s="6">
        <f>'1'!K205</f>
        <v>0.29549188671960003</v>
      </c>
      <c r="L205" s="6">
        <f>'1'!L205</f>
        <v>0.60133933984248034</v>
      </c>
      <c r="M205" s="6">
        <f>'1'!M205</f>
        <v>0.212468193641183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0.75167417480310039</v>
      </c>
      <c r="S205" s="6">
        <f>'1'!S205</f>
        <v>0.45100450488186028</v>
      </c>
      <c r="T205" s="6">
        <f>'1'!T205</f>
        <v>0.26558524205147876</v>
      </c>
      <c r="U205" s="6">
        <f>'1'!U205</f>
        <v>0.15935114523088725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0.20984826636818099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0.26231033296022621</v>
      </c>
      <c r="I206" s="4">
        <f>'1'!I206</f>
        <v>0.15738619977613574</v>
      </c>
      <c r="J206" s="6">
        <f>'1'!J206</f>
        <v>0.41464755865372954</v>
      </c>
      <c r="K206" s="6">
        <f>'1'!K206</f>
        <v>0.290884894540689</v>
      </c>
      <c r="L206" s="6">
        <f>'1'!L206</f>
        <v>0.59392427545198156</v>
      </c>
      <c r="M206" s="6">
        <f>'1'!M206</f>
        <v>0.20984826636818099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0.74240534431497696</v>
      </c>
      <c r="S206" s="6">
        <f>'1'!S206</f>
        <v>0.44544320658898617</v>
      </c>
      <c r="T206" s="6">
        <f>'1'!T206</f>
        <v>0.26231033296022621</v>
      </c>
      <c r="U206" s="6">
        <f>'1'!U206</f>
        <v>0.15738619977613574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0.211985210065775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0.26498151258221875</v>
      </c>
      <c r="I207" s="4">
        <f>'1'!I207</f>
        <v>0.15898890754933126</v>
      </c>
      <c r="J207" s="6">
        <f>'1'!J207</f>
        <v>0.41017431664785664</v>
      </c>
      <c r="K207" s="6">
        <f>'1'!K207</f>
        <v>0.28774681136142699</v>
      </c>
      <c r="L207" s="6">
        <f>'1'!L207</f>
        <v>0.59997237277125326</v>
      </c>
      <c r="M207" s="6">
        <f>'1'!M207</f>
        <v>0.211985210065775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0.74996546596406655</v>
      </c>
      <c r="S207" s="6">
        <f>'1'!S207</f>
        <v>0.44997927957843997</v>
      </c>
      <c r="T207" s="6">
        <f>'1'!T207</f>
        <v>0.26498151258221875</v>
      </c>
      <c r="U207" s="6">
        <f>'1'!U207</f>
        <v>0.15898890754933126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0.213992579988662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0.26749072498582749</v>
      </c>
      <c r="I208" s="4">
        <f>'1'!I208</f>
        <v>0.16049443499149652</v>
      </c>
      <c r="J208" s="6">
        <f>'1'!J208</f>
        <v>0.40327760903279236</v>
      </c>
      <c r="K208" s="6">
        <f>'1'!K208</f>
        <v>0.28290861076089902</v>
      </c>
      <c r="L208" s="6">
        <f>'1'!L208</f>
        <v>0.60565374316162368</v>
      </c>
      <c r="M208" s="6">
        <f>'1'!M208</f>
        <v>0.213992579988662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0.75706717895202957</v>
      </c>
      <c r="S208" s="6">
        <f>'1'!S208</f>
        <v>0.45424030737121779</v>
      </c>
      <c r="T208" s="6">
        <f>'1'!T208</f>
        <v>0.26749072498582749</v>
      </c>
      <c r="U208" s="6">
        <f>'1'!U208</f>
        <v>0.16049443499149652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0.21729270752131599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0.27161588440164497</v>
      </c>
      <c r="I209" s="4">
        <f>'1'!I209</f>
        <v>0.16296953064098699</v>
      </c>
      <c r="J209" s="6">
        <f>'1'!J209</f>
        <v>0.39541331297264604</v>
      </c>
      <c r="K209" s="6">
        <f>'1'!K209</f>
        <v>0.27739162438934101</v>
      </c>
      <c r="L209" s="6">
        <f>'1'!L209</f>
        <v>0.61499394829008436</v>
      </c>
      <c r="M209" s="6">
        <f>'1'!M209</f>
        <v>0.21729270752131599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0.76874243536260545</v>
      </c>
      <c r="S209" s="6">
        <f>'1'!S209</f>
        <v>0.46124546121756327</v>
      </c>
      <c r="T209" s="6">
        <f>'1'!T209</f>
        <v>0.27161588440164497</v>
      </c>
      <c r="U209" s="6">
        <f>'1'!U209</f>
        <v>0.16296953064098699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0.21835193658124799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0.27293992072655998</v>
      </c>
      <c r="I210" s="4">
        <f>'1'!I210</f>
        <v>0.163763952435936</v>
      </c>
      <c r="J210" s="6">
        <f>'1'!J210</f>
        <v>0.3867922690828593</v>
      </c>
      <c r="K210" s="6">
        <f>'1'!K210</f>
        <v>0.27134376183625297</v>
      </c>
      <c r="L210" s="6">
        <f>'1'!L210</f>
        <v>0.61799183749281916</v>
      </c>
      <c r="M210" s="6">
        <f>'1'!M210</f>
        <v>0.21835193658124799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0.77248979686602393</v>
      </c>
      <c r="S210" s="6">
        <f>'1'!S210</f>
        <v>0.4634938781196144</v>
      </c>
      <c r="T210" s="6">
        <f>'1'!T210</f>
        <v>0.27293992072655998</v>
      </c>
      <c r="U210" s="6">
        <f>'1'!U210</f>
        <v>0.163763952435936</v>
      </c>
      <c r="V210" s="102">
        <f>'1'!V210</f>
        <v>303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0.21795182444342501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0.27243978055428125</v>
      </c>
      <c r="I211" s="4">
        <f>'1'!I211</f>
        <v>0.16346386833256876</v>
      </c>
      <c r="J211" s="6">
        <f>'1'!J211</f>
        <v>0.381702142878932</v>
      </c>
      <c r="K211" s="6">
        <f>'1'!K211</f>
        <v>0.26777292006201098</v>
      </c>
      <c r="L211" s="6">
        <f>'1'!L211</f>
        <v>0.61685941778943632</v>
      </c>
      <c r="M211" s="6">
        <f>'1'!M211</f>
        <v>0.21795182444342501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0.77107427223679537</v>
      </c>
      <c r="S211" s="6">
        <f>'1'!S211</f>
        <v>0.46264456334207726</v>
      </c>
      <c r="T211" s="6">
        <f>'1'!T211</f>
        <v>0.27243978055428125</v>
      </c>
      <c r="U211" s="6">
        <f>'1'!U211</f>
        <v>0.16346386833256876</v>
      </c>
      <c r="V211" s="102">
        <f>'1'!V211</f>
        <v>303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0.21989356383018899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0.27486695478773626</v>
      </c>
      <c r="I212" s="4">
        <f>'1'!I212</f>
        <v>0.16492017287264174</v>
      </c>
      <c r="J212" s="6">
        <f>'1'!J212</f>
        <v>0.37460711657491103</v>
      </c>
      <c r="K212" s="6">
        <f>'1'!K212</f>
        <v>0.262795594294293</v>
      </c>
      <c r="L212" s="6">
        <f>'1'!L212</f>
        <v>0.62235503697352335</v>
      </c>
      <c r="M212" s="6">
        <f>'1'!M212</f>
        <v>0.21989356383018899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0.77794379621690424</v>
      </c>
      <c r="S212" s="6">
        <f>'1'!S212</f>
        <v>0.46676627773014251</v>
      </c>
      <c r="T212" s="6">
        <f>'1'!T212</f>
        <v>0.27486695478773626</v>
      </c>
      <c r="U212" s="6">
        <f>'1'!U212</f>
        <v>0.16492017287264174</v>
      </c>
      <c r="V212" s="102">
        <f>'1'!V212</f>
        <v>303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0.222069820413721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0.27758727551715123</v>
      </c>
      <c r="I213" s="4">
        <f>'1'!I213</f>
        <v>0.16655236531029075</v>
      </c>
      <c r="J213" s="6">
        <f>'1'!J213</f>
        <v>0.36972520781852436</v>
      </c>
      <c r="K213" s="6">
        <f>'1'!K213</f>
        <v>0.25937082189633298</v>
      </c>
      <c r="L213" s="6">
        <f>'1'!L213</f>
        <v>0.62851439981669355</v>
      </c>
      <c r="M213" s="6">
        <f>'1'!M213</f>
        <v>0.222069820413721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0.78564299977086693</v>
      </c>
      <c r="S213" s="6">
        <f>'1'!S213</f>
        <v>0.47138579986252016</v>
      </c>
      <c r="T213" s="6">
        <f>'1'!T213</f>
        <v>0.27758727551715123</v>
      </c>
      <c r="U213" s="6">
        <f>'1'!U213</f>
        <v>0.16655236531029075</v>
      </c>
      <c r="V213" s="102">
        <f>'1'!V213</f>
        <v>303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0.22110212408042801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0.27637765510053502</v>
      </c>
      <c r="I214" s="4">
        <f>'1'!I214</f>
        <v>0.16582659306032099</v>
      </c>
      <c r="J214" s="6">
        <f>'1'!J214</f>
        <v>0.36474618536957398</v>
      </c>
      <c r="K214" s="6">
        <f>'1'!K214</f>
        <v>0.25587792198711601</v>
      </c>
      <c r="L214" s="6">
        <f>'1'!L214</f>
        <v>0.62577557164548436</v>
      </c>
      <c r="M214" s="6">
        <f>'1'!M214</f>
        <v>0.22110212408042801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0.78221946455685543</v>
      </c>
      <c r="S214" s="6">
        <f>'1'!S214</f>
        <v>0.4693316787341133</v>
      </c>
      <c r="T214" s="6">
        <f>'1'!T214</f>
        <v>0.27637765510053502</v>
      </c>
      <c r="U214" s="6">
        <f>'1'!U214</f>
        <v>0.16582659306032099</v>
      </c>
      <c r="V214" s="102">
        <f>'1'!V214</f>
        <v>303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0.222424440917039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0.27803055114629877</v>
      </c>
      <c r="I215" s="4">
        <f>'1'!I215</f>
        <v>0.16681833068777924</v>
      </c>
      <c r="J215" s="6">
        <f>'1'!J215</f>
        <v>0.36093095705040645</v>
      </c>
      <c r="K215" s="6">
        <f>'1'!K215</f>
        <v>0.25320145069454902</v>
      </c>
      <c r="L215" s="6">
        <f>'1'!L215</f>
        <v>0.62951806655713749</v>
      </c>
      <c r="M215" s="6">
        <f>'1'!M215</f>
        <v>0.222424440917039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0.78689758319642189</v>
      </c>
      <c r="S215" s="6">
        <f>'1'!S215</f>
        <v>0.47213854991785309</v>
      </c>
      <c r="T215" s="6">
        <f>'1'!T215</f>
        <v>0.27803055114629877</v>
      </c>
      <c r="U215" s="6">
        <f>'1'!U215</f>
        <v>0.16681833068777924</v>
      </c>
      <c r="V215" s="102">
        <f>'1'!V215</f>
        <v>303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0.22650741819658601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0.2831342727457325</v>
      </c>
      <c r="I216" s="4">
        <f>'1'!I216</f>
        <v>0.1698805636474395</v>
      </c>
      <c r="J216" s="6">
        <f>'1'!J216</f>
        <v>0.35624002194889393</v>
      </c>
      <c r="K216" s="6">
        <f>'1'!K216</f>
        <v>0.24991065075174701</v>
      </c>
      <c r="L216" s="6">
        <f>'1'!L216</f>
        <v>0.64107393673138613</v>
      </c>
      <c r="M216" s="6">
        <f>'1'!M216</f>
        <v>0.22650741819658601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0.80134242091423269</v>
      </c>
      <c r="S216" s="6">
        <f>'1'!S216</f>
        <v>0.48080545254853957</v>
      </c>
      <c r="T216" s="6">
        <f>'1'!T216</f>
        <v>0.2831342727457325</v>
      </c>
      <c r="U216" s="6">
        <f>'1'!U216</f>
        <v>0.1698805636474395</v>
      </c>
      <c r="V216" s="102">
        <f>'1'!V216</f>
        <v>303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0.22785411760156499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0.28481764700195622</v>
      </c>
      <c r="I217" s="4">
        <f>'1'!I217</f>
        <v>0.17089058820117375</v>
      </c>
      <c r="J217" s="6">
        <f>'1'!J217</f>
        <v>0.35572150730511343</v>
      </c>
      <c r="K217" s="6">
        <f>'1'!K217</f>
        <v>0.249546900684187</v>
      </c>
      <c r="L217" s="6">
        <f>'1'!L217</f>
        <v>0.64488544054886554</v>
      </c>
      <c r="M217" s="6">
        <f>'1'!M217</f>
        <v>0.22785411760156499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0.80610680068608187</v>
      </c>
      <c r="S217" s="6">
        <f>'1'!S217</f>
        <v>0.48366408041164916</v>
      </c>
      <c r="T217" s="6">
        <f>'1'!T217</f>
        <v>0.28481764700195622</v>
      </c>
      <c r="U217" s="6">
        <f>'1'!U217</f>
        <v>0.17089058820117375</v>
      </c>
      <c r="V217" s="102">
        <f>'1'!V217</f>
        <v>303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0.22943791205054501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0.28679739006318128</v>
      </c>
      <c r="I218" s="4">
        <f>'1'!I218</f>
        <v>0.17207843403790876</v>
      </c>
      <c r="J218" s="6">
        <f>'1'!J218</f>
        <v>0.35505996889848679</v>
      </c>
      <c r="K218" s="6">
        <f>'1'!K218</f>
        <v>0.24908281612458899</v>
      </c>
      <c r="L218" s="6">
        <f>'1'!L218</f>
        <v>0.64936798399254092</v>
      </c>
      <c r="M218" s="6">
        <f>'1'!M218</f>
        <v>0.22943791205054501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0.81170997999067618</v>
      </c>
      <c r="S218" s="6">
        <f>'1'!S218</f>
        <v>0.48702598799440566</v>
      </c>
      <c r="T218" s="6">
        <f>'1'!T218</f>
        <v>0.28679739006318128</v>
      </c>
      <c r="U218" s="6">
        <f>'1'!U218</f>
        <v>0.17207843403790876</v>
      </c>
      <c r="V218" s="102">
        <f>'1'!V218</f>
        <v>303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0.229980933997671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0.28747616749708876</v>
      </c>
      <c r="I219" s="4">
        <f>'1'!I219</f>
        <v>0.17248570049825324</v>
      </c>
      <c r="J219" s="6">
        <f>'1'!J219</f>
        <v>0.35059058402218052</v>
      </c>
      <c r="K219" s="6">
        <f>'1'!K219</f>
        <v>0.245947438811318</v>
      </c>
      <c r="L219" s="6">
        <f>'1'!L219</f>
        <v>0.65090487501424454</v>
      </c>
      <c r="M219" s="6">
        <f>'1'!M219</f>
        <v>0.229980933997671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0.81363109376780574</v>
      </c>
      <c r="S219" s="6">
        <f>'1'!S219</f>
        <v>0.48817865626068341</v>
      </c>
      <c r="T219" s="6">
        <f>'1'!T219</f>
        <v>0.28747616749708876</v>
      </c>
      <c r="U219" s="6">
        <f>'1'!U219</f>
        <v>0.17248570049825324</v>
      </c>
      <c r="V219" s="102">
        <f>'1'!V219</f>
        <v>303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0.229498251138823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0.28687281392352876</v>
      </c>
      <c r="I220" s="4">
        <f>'1'!I220</f>
        <v>0.17212368835411723</v>
      </c>
      <c r="J220" s="6">
        <f>'1'!J220</f>
        <v>0.3474337848468132</v>
      </c>
      <c r="K220" s="6">
        <f>'1'!K220</f>
        <v>0.24373287085824899</v>
      </c>
      <c r="L220" s="6">
        <f>'1'!L220</f>
        <v>0.649538759047809</v>
      </c>
      <c r="M220" s="6">
        <f>'1'!M220</f>
        <v>0.229498251138823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0.81192344880976131</v>
      </c>
      <c r="S220" s="6">
        <f>'1'!S220</f>
        <v>0.48715406928585675</v>
      </c>
      <c r="T220" s="6">
        <f>'1'!T220</f>
        <v>0.28687281392352876</v>
      </c>
      <c r="U220" s="6">
        <f>'1'!U220</f>
        <v>0.17212368835411723</v>
      </c>
      <c r="V220" s="102">
        <f>'1'!V220</f>
        <v>303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0.23122847871366101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0.28903559839207627</v>
      </c>
      <c r="I221" s="4">
        <f>'1'!I221</f>
        <v>0.17342135903524575</v>
      </c>
      <c r="J221" s="6">
        <f>'1'!J221</f>
        <v>0.34419454713514624</v>
      </c>
      <c r="K221" s="6">
        <f>'1'!K221</f>
        <v>0.24146047035694199</v>
      </c>
      <c r="L221" s="6">
        <f>'1'!L221</f>
        <v>0.65443574569696106</v>
      </c>
      <c r="M221" s="6">
        <f>'1'!M221</f>
        <v>0.23122847871366101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0.81804468212120129</v>
      </c>
      <c r="S221" s="6">
        <f>'1'!S221</f>
        <v>0.49082680927272082</v>
      </c>
      <c r="T221" s="6">
        <f>'1'!T221</f>
        <v>0.28903559839207627</v>
      </c>
      <c r="U221" s="6">
        <f>'1'!U221</f>
        <v>0.17342135903524575</v>
      </c>
      <c r="V221" s="102">
        <f>'1'!V221</f>
        <v>303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0.229965286436459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0.28745660804557377</v>
      </c>
      <c r="I222" s="4">
        <f>'1'!I222</f>
        <v>0.17247396482734426</v>
      </c>
      <c r="J222" s="6">
        <f>'1'!J222</f>
        <v>0.34071417297969769</v>
      </c>
      <c r="K222" s="6">
        <f>'1'!K222</f>
        <v>0.239018907038791</v>
      </c>
      <c r="L222" s="6">
        <f>'1'!L222</f>
        <v>0.65086058841318617</v>
      </c>
      <c r="M222" s="6">
        <f>'1'!M222</f>
        <v>0.229965286436459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0.81357573551648277</v>
      </c>
      <c r="S222" s="6">
        <f>'1'!S222</f>
        <v>0.48814544130988963</v>
      </c>
      <c r="T222" s="6">
        <f>'1'!T222</f>
        <v>0.28745660804557377</v>
      </c>
      <c r="U222" s="6">
        <f>'1'!U222</f>
        <v>0.17247396482734426</v>
      </c>
      <c r="V222" s="102">
        <f>'1'!V222</f>
        <v>303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0.23010793805957799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0.28763492257447248</v>
      </c>
      <c r="I223" s="4">
        <f>'1'!I223</f>
        <v>0.1725809535446835</v>
      </c>
      <c r="J223" s="6">
        <f>'1'!J223</f>
        <v>0.33671783433636393</v>
      </c>
      <c r="K223" s="6">
        <f>'1'!K223</f>
        <v>0.23621538264667999</v>
      </c>
      <c r="L223" s="6">
        <f>'1'!L223</f>
        <v>0.65126432899855924</v>
      </c>
      <c r="M223" s="6">
        <f>'1'!M223</f>
        <v>0.23010793805957799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0.81408041124819908</v>
      </c>
      <c r="S223" s="6">
        <f>'1'!S223</f>
        <v>0.4884482467489194</v>
      </c>
      <c r="T223" s="6">
        <f>'1'!T223</f>
        <v>0.28763492257447248</v>
      </c>
      <c r="U223" s="6">
        <f>'1'!U223</f>
        <v>0.1725809535446835</v>
      </c>
      <c r="V223" s="102">
        <f>'1'!V223</f>
        <v>303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0.229647963981504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0.28705995497687997</v>
      </c>
      <c r="I224" s="4">
        <f>'1'!I224</f>
        <v>0.172235972986128</v>
      </c>
      <c r="J224" s="6">
        <f>'1'!J224</f>
        <v>0.33181348755087259</v>
      </c>
      <c r="K224" s="6">
        <f>'1'!K224</f>
        <v>0.232774869450074</v>
      </c>
      <c r="L224" s="6">
        <f>'1'!L224</f>
        <v>0.64996248469088458</v>
      </c>
      <c r="M224" s="6">
        <f>'1'!M224</f>
        <v>0.229647963981504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0.81245310586360575</v>
      </c>
      <c r="S224" s="6">
        <f>'1'!S224</f>
        <v>0.48747186351816341</v>
      </c>
      <c r="T224" s="6">
        <f>'1'!T224</f>
        <v>0.28705995497687997</v>
      </c>
      <c r="U224" s="6">
        <f>'1'!U224</f>
        <v>0.172235972986128</v>
      </c>
      <c r="V224" s="102">
        <f>'1'!V224</f>
        <v>303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0.230633210541005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0.28829151317625623</v>
      </c>
      <c r="I225" s="4">
        <f>'1'!I225</f>
        <v>0.17297490790575376</v>
      </c>
      <c r="J225" s="6">
        <f>'1'!J225</f>
        <v>0.3274147490161009</v>
      </c>
      <c r="K225" s="6">
        <f>'1'!K225</f>
        <v>0.229689052186484</v>
      </c>
      <c r="L225" s="6">
        <f>'1'!L225</f>
        <v>0.65275098449181468</v>
      </c>
      <c r="M225" s="6">
        <f>'1'!M225</f>
        <v>0.230633210541005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0.81593873061476829</v>
      </c>
      <c r="S225" s="6">
        <f>'1'!S225</f>
        <v>0.48956323836886101</v>
      </c>
      <c r="T225" s="6">
        <f>'1'!T225</f>
        <v>0.28829151317625623</v>
      </c>
      <c r="U225" s="6">
        <f>'1'!U225</f>
        <v>0.17297490790575376</v>
      </c>
      <c r="V225" s="102">
        <f>'1'!V225</f>
        <v>303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0.23145568581103601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0.28931960726379502</v>
      </c>
      <c r="I226" s="4">
        <f>'1'!I226</f>
        <v>0.173591764358277</v>
      </c>
      <c r="J226" s="6">
        <f>'1'!J226</f>
        <v>0.32541933081911212</v>
      </c>
      <c r="K226" s="6">
        <f>'1'!K226</f>
        <v>0.22828921996829801</v>
      </c>
      <c r="L226" s="6">
        <f>'1'!L226</f>
        <v>0.65507879990475348</v>
      </c>
      <c r="M226" s="6">
        <f>'1'!M226</f>
        <v>0.23145568581103601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0.81884849988094188</v>
      </c>
      <c r="S226" s="6">
        <f>'1'!S226</f>
        <v>0.49130909992856509</v>
      </c>
      <c r="T226" s="6">
        <f>'1'!T226</f>
        <v>0.28931960726379502</v>
      </c>
      <c r="U226" s="6">
        <f>'1'!U226</f>
        <v>0.173591764358277</v>
      </c>
      <c r="V226" s="102">
        <f>'1'!V226</f>
        <v>303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0.23282931395843701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0.29103664244804628</v>
      </c>
      <c r="I227" s="4">
        <f>'1'!I227</f>
        <v>0.17462198546882776</v>
      </c>
      <c r="J227" s="6">
        <f>'1'!J227</f>
        <v>0.32295167158560334</v>
      </c>
      <c r="K227" s="6">
        <f>'1'!K227</f>
        <v>0.226558099692968</v>
      </c>
      <c r="L227" s="6">
        <f>'1'!L227</f>
        <v>0.65896651895197311</v>
      </c>
      <c r="M227" s="6">
        <f>'1'!M227</f>
        <v>0.23282931395843701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0.82370814868996645</v>
      </c>
      <c r="S227" s="6">
        <f>'1'!S227</f>
        <v>0.49422488921397983</v>
      </c>
      <c r="T227" s="6">
        <f>'1'!T227</f>
        <v>0.29103664244804628</v>
      </c>
      <c r="U227" s="6">
        <f>'1'!U227</f>
        <v>0.17462198546882776</v>
      </c>
      <c r="V227" s="102">
        <f>'1'!V227</f>
        <v>303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0.23376117714950101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0.29220147143687625</v>
      </c>
      <c r="I228" s="4">
        <f>'1'!I228</f>
        <v>0.17532088286212577</v>
      </c>
      <c r="J228" s="6">
        <f>'1'!J228</f>
        <v>0.31967571517296278</v>
      </c>
      <c r="K228" s="6">
        <f>'1'!K228</f>
        <v>0.22425994016996301</v>
      </c>
      <c r="L228" s="6">
        <f>'1'!L228</f>
        <v>0.66160393016413921</v>
      </c>
      <c r="M228" s="6">
        <f>'1'!M228</f>
        <v>0.23376117714950101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0.82700491270517396</v>
      </c>
      <c r="S228" s="6">
        <f>'1'!S228</f>
        <v>0.49620294762310441</v>
      </c>
      <c r="T228" s="6">
        <f>'1'!T228</f>
        <v>0.29220147143687625</v>
      </c>
      <c r="U228" s="6">
        <f>'1'!U228</f>
        <v>0.17532088286212577</v>
      </c>
      <c r="V228" s="102">
        <f>'1'!V228</f>
        <v>303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0.23361723670256701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0.29202154587820878</v>
      </c>
      <c r="I229" s="4">
        <f>'1'!I229</f>
        <v>0.17521292752692524</v>
      </c>
      <c r="J229" s="6">
        <f>'1'!J229</f>
        <v>0.31858048095977093</v>
      </c>
      <c r="K229" s="6">
        <f>'1'!K229</f>
        <v>0.223491607927429</v>
      </c>
      <c r="L229" s="6">
        <f>'1'!L229</f>
        <v>0.66119654187767363</v>
      </c>
      <c r="M229" s="6">
        <f>'1'!M229</f>
        <v>0.23361723670256701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0.82649567734709206</v>
      </c>
      <c r="S229" s="6">
        <f>'1'!S229</f>
        <v>0.49589740640825519</v>
      </c>
      <c r="T229" s="6">
        <f>'1'!T229</f>
        <v>0.29202154587820878</v>
      </c>
      <c r="U229" s="6">
        <f>'1'!U229</f>
        <v>0.17521292752692524</v>
      </c>
      <c r="V229" s="102">
        <f>'1'!V229</f>
        <v>303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0.235346243387932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0.294182804234915</v>
      </c>
      <c r="I230" s="4">
        <f>'1'!I230</f>
        <v>0.17650968254094901</v>
      </c>
      <c r="J230" s="6">
        <f>'1'!J230</f>
        <v>0.31523510364089086</v>
      </c>
      <c r="K230" s="6">
        <f>'1'!K230</f>
        <v>0.22114474802606901</v>
      </c>
      <c r="L230" s="6">
        <f>'1'!L230</f>
        <v>0.66609007309729928</v>
      </c>
      <c r="M230" s="6">
        <f>'1'!M230</f>
        <v>0.235346243387932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0.83261259137162413</v>
      </c>
      <c r="S230" s="6">
        <f>'1'!S230</f>
        <v>0.49956755482297444</v>
      </c>
      <c r="T230" s="6">
        <f>'1'!T230</f>
        <v>0.294182804234915</v>
      </c>
      <c r="U230" s="6">
        <f>'1'!U230</f>
        <v>0.17650968254094901</v>
      </c>
      <c r="V230" s="102">
        <f>'1'!V230</f>
        <v>303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0.23666774181233499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0.29583467726541873</v>
      </c>
      <c r="I231" s="4">
        <f>'1'!I231</f>
        <v>0.17750080635925125</v>
      </c>
      <c r="J231" s="6">
        <f>'1'!J231</f>
        <v>0.3117975803901516</v>
      </c>
      <c r="K231" s="6">
        <f>'1'!K231</f>
        <v>0.21873324561298599</v>
      </c>
      <c r="L231" s="6">
        <f>'1'!L231</f>
        <v>0.66983025169304444</v>
      </c>
      <c r="M231" s="6">
        <f>'1'!M231</f>
        <v>0.23666774181233499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0.83728781461630553</v>
      </c>
      <c r="S231" s="6">
        <f>'1'!S231</f>
        <v>0.50237268876978336</v>
      </c>
      <c r="T231" s="6">
        <f>'1'!T231</f>
        <v>0.29583467726541873</v>
      </c>
      <c r="U231" s="6">
        <f>'1'!U231</f>
        <v>0.17750080635925125</v>
      </c>
      <c r="V231" s="102">
        <f>'1'!V231</f>
        <v>303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0.23593145781067901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0.29491432226334874</v>
      </c>
      <c r="I232" s="4">
        <f>'1'!I232</f>
        <v>0.17694859335800925</v>
      </c>
      <c r="J232" s="6">
        <f>'1'!J232</f>
        <v>0.30948323497803193</v>
      </c>
      <c r="K232" s="6">
        <f>'1'!K232</f>
        <v>0.21710967854479701</v>
      </c>
      <c r="L232" s="6">
        <f>'1'!L232</f>
        <v>0.66774637961833694</v>
      </c>
      <c r="M232" s="6">
        <f>'1'!M232</f>
        <v>0.23593145781067901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0.83468297452292117</v>
      </c>
      <c r="S232" s="6">
        <f>'1'!S232</f>
        <v>0.5008097847137527</v>
      </c>
      <c r="T232" s="6">
        <f>'1'!T232</f>
        <v>0.29491432226334874</v>
      </c>
      <c r="U232" s="6">
        <f>'1'!U232</f>
        <v>0.17694859335800925</v>
      </c>
      <c r="V232" s="102">
        <f>'1'!V232</f>
        <v>303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0.236877942168116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0.29609742771014502</v>
      </c>
      <c r="I233" s="4">
        <f>'1'!I233</f>
        <v>0.17765845662608701</v>
      </c>
      <c r="J233" s="6">
        <f>'1'!J233</f>
        <v>0.30706115324095035</v>
      </c>
      <c r="K233" s="6">
        <f>'1'!K233</f>
        <v>0.215410531941963</v>
      </c>
      <c r="L233" s="6">
        <f>'1'!L233</f>
        <v>0.67042517247160327</v>
      </c>
      <c r="M233" s="6">
        <f>'1'!M233</f>
        <v>0.236877942168116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0.83803146558950403</v>
      </c>
      <c r="S233" s="6">
        <f>'1'!S233</f>
        <v>0.50281887935370251</v>
      </c>
      <c r="T233" s="6">
        <f>'1'!T233</f>
        <v>0.29609742771014502</v>
      </c>
      <c r="U233" s="6">
        <f>'1'!U233</f>
        <v>0.17765845662608701</v>
      </c>
      <c r="V233" s="102">
        <f>'1'!V233</f>
        <v>303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0.23707590957563701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0.29634488696954625</v>
      </c>
      <c r="I234" s="4">
        <f>'1'!I234</f>
        <v>0.17780693218172777</v>
      </c>
      <c r="J234" s="6">
        <f>'1'!J234</f>
        <v>0.30453143419350126</v>
      </c>
      <c r="K234" s="6">
        <f>'1'!K234</f>
        <v>0.213635875265522</v>
      </c>
      <c r="L234" s="6">
        <f>'1'!L234</f>
        <v>0.67098547087725569</v>
      </c>
      <c r="M234" s="6">
        <f>'1'!M234</f>
        <v>0.23707590957563701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0.83873183859656963</v>
      </c>
      <c r="S234" s="6">
        <f>'1'!S234</f>
        <v>0.50323910315794174</v>
      </c>
      <c r="T234" s="6">
        <f>'1'!T234</f>
        <v>0.29634488696954625</v>
      </c>
      <c r="U234" s="6">
        <f>'1'!U234</f>
        <v>0.17780693218172777</v>
      </c>
      <c r="V234" s="102">
        <f>'1'!V234</f>
        <v>303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0.23728881198919399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0.2966110149864925</v>
      </c>
      <c r="I235" s="4">
        <f>'1'!I235</f>
        <v>0.17796660899189548</v>
      </c>
      <c r="J235" s="6">
        <f>'1'!J235</f>
        <v>0.30161814519478075</v>
      </c>
      <c r="K235" s="6">
        <f>'1'!K235</f>
        <v>0.211592135358043</v>
      </c>
      <c r="L235" s="6">
        <f>'1'!L235</f>
        <v>0.67158803917053844</v>
      </c>
      <c r="M235" s="6">
        <f>'1'!M235</f>
        <v>0.23728881198919399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0.83948504896317311</v>
      </c>
      <c r="S235" s="6">
        <f>'1'!S235</f>
        <v>0.50369102937790378</v>
      </c>
      <c r="T235" s="6">
        <f>'1'!T235</f>
        <v>0.2966110149864925</v>
      </c>
      <c r="U235" s="6">
        <f>'1'!U235</f>
        <v>0.17796660899189548</v>
      </c>
      <c r="V235" s="102">
        <f>'1'!V235</f>
        <v>303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0.23779655384649101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0.29724569230811376</v>
      </c>
      <c r="I236" s="4">
        <f>'1'!I236</f>
        <v>0.17834741538486826</v>
      </c>
      <c r="J236" s="6">
        <f>'1'!J236</f>
        <v>0.30004624623505255</v>
      </c>
      <c r="K236" s="6">
        <f>'1'!K236</f>
        <v>0.21048941172302699</v>
      </c>
      <c r="L236" s="6">
        <f>'1'!L236</f>
        <v>0.67302507851296822</v>
      </c>
      <c r="M236" s="6">
        <f>'1'!M236</f>
        <v>0.23779655384649101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0.84128134814121025</v>
      </c>
      <c r="S236" s="6">
        <f>'1'!S236</f>
        <v>0.50476880888472619</v>
      </c>
      <c r="T236" s="6">
        <f>'1'!T236</f>
        <v>0.29724569230811376</v>
      </c>
      <c r="U236" s="6">
        <f>'1'!U236</f>
        <v>0.17834741538486826</v>
      </c>
      <c r="V236" s="102">
        <f>'1'!V236</f>
        <v>303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0.23829489492016101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0.29786861865020126</v>
      </c>
      <c r="I237" s="4">
        <f>'1'!I237</f>
        <v>0.17872117119012076</v>
      </c>
      <c r="J237" s="6">
        <f>'1'!J237</f>
        <v>0.29887583938764395</v>
      </c>
      <c r="K237" s="6">
        <f>'1'!K237</f>
        <v>0.20966834413135099</v>
      </c>
      <c r="L237" s="6">
        <f>'1'!L237</f>
        <v>0.67443551123290368</v>
      </c>
      <c r="M237" s="6">
        <f>'1'!M237</f>
        <v>0.23829489492016101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0.84304438904112966</v>
      </c>
      <c r="S237" s="6">
        <f>'1'!S237</f>
        <v>0.50582663342467771</v>
      </c>
      <c r="T237" s="6">
        <f>'1'!T237</f>
        <v>0.29786861865020126</v>
      </c>
      <c r="U237" s="6">
        <f>'1'!U237</f>
        <v>0.17872117119012076</v>
      </c>
      <c r="V237" s="102">
        <f>'1'!V237</f>
        <v>303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0.23902354084583999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0.29877942605730001</v>
      </c>
      <c r="I238" s="4">
        <f>'1'!I238</f>
        <v>0.17926765563437999</v>
      </c>
      <c r="J238" s="6">
        <f>'1'!J238</f>
        <v>0.29690684975238008</v>
      </c>
      <c r="K238" s="6">
        <f>'1'!K238</f>
        <v>0.208287052163143</v>
      </c>
      <c r="L238" s="6">
        <f>'1'!L238</f>
        <v>0.67649776559868746</v>
      </c>
      <c r="M238" s="6">
        <f>'1'!M238</f>
        <v>0.23902354084583999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0.84562220699835933</v>
      </c>
      <c r="S238" s="6">
        <f>'1'!S238</f>
        <v>0.5073733241990156</v>
      </c>
      <c r="T238" s="6">
        <f>'1'!T238</f>
        <v>0.29877942605730001</v>
      </c>
      <c r="U238" s="6">
        <f>'1'!U238</f>
        <v>0.17926765563437999</v>
      </c>
      <c r="V238" s="102">
        <f>'1'!V238</f>
        <v>303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0.240439407045103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0.30054925880637873</v>
      </c>
      <c r="I239" s="4">
        <f>'1'!I239</f>
        <v>0.18032955528382724</v>
      </c>
      <c r="J239" s="6">
        <f>'1'!J239</f>
        <v>0.29474289920550623</v>
      </c>
      <c r="K239" s="6">
        <f>'1'!K239</f>
        <v>0.20676899058655401</v>
      </c>
      <c r="L239" s="6">
        <f>'1'!L239</f>
        <v>0.68050502913766198</v>
      </c>
      <c r="M239" s="6">
        <f>'1'!M239</f>
        <v>0.240439407045103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0.85063128642207753</v>
      </c>
      <c r="S239" s="6">
        <f>'1'!S239</f>
        <v>0.51037877185324643</v>
      </c>
      <c r="T239" s="6">
        <f>'1'!T239</f>
        <v>0.30054925880637873</v>
      </c>
      <c r="U239" s="6">
        <f>'1'!U239</f>
        <v>0.18032955528382724</v>
      </c>
      <c r="V239" s="102">
        <f>'1'!V239</f>
        <v>303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0.24062513861035001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0.3007814232629375</v>
      </c>
      <c r="I240" s="4">
        <f>'1'!I240</f>
        <v>0.18046885395776252</v>
      </c>
      <c r="J240" s="6">
        <f>'1'!J240</f>
        <v>0.29338692783579856</v>
      </c>
      <c r="K240" s="6">
        <f>'1'!K240</f>
        <v>0.20581774517187401</v>
      </c>
      <c r="L240" s="6">
        <f>'1'!L240</f>
        <v>0.68103069697960816</v>
      </c>
      <c r="M240" s="6">
        <f>'1'!M240</f>
        <v>0.24062513861035001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0.85128837122451018</v>
      </c>
      <c r="S240" s="6">
        <f>'1'!S240</f>
        <v>0.51077302273470615</v>
      </c>
      <c r="T240" s="6">
        <f>'1'!T240</f>
        <v>0.3007814232629375</v>
      </c>
      <c r="U240" s="6">
        <f>'1'!U240</f>
        <v>0.18046885395776252</v>
      </c>
      <c r="V240" s="102">
        <f>'1'!V240</f>
        <v>303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0.241463230574291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0.30182903821786378</v>
      </c>
      <c r="I241" s="4">
        <f>'1'!I241</f>
        <v>0.18109742293071826</v>
      </c>
      <c r="J241" s="6">
        <f>'1'!J241</f>
        <v>0.29270742697827046</v>
      </c>
      <c r="K241" s="6">
        <f>'1'!K241</f>
        <v>0.205341059535706</v>
      </c>
      <c r="L241" s="6">
        <f>'1'!L241</f>
        <v>0.68340271163124433</v>
      </c>
      <c r="M241" s="6">
        <f>'1'!M241</f>
        <v>0.241463230574291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0.85425338953905539</v>
      </c>
      <c r="S241" s="6">
        <f>'1'!S241</f>
        <v>0.51255203372343328</v>
      </c>
      <c r="T241" s="6">
        <f>'1'!T241</f>
        <v>0.30182903821786378</v>
      </c>
      <c r="U241" s="6">
        <f>'1'!U241</f>
        <v>0.18109742293071826</v>
      </c>
      <c r="V241" s="102">
        <f>'1'!V241</f>
        <v>303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0.243147937190305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0.30393492148788126</v>
      </c>
      <c r="I242" s="4">
        <f>'1'!I242</f>
        <v>0.18236095289272874</v>
      </c>
      <c r="J242" s="6">
        <f>'1'!J242</f>
        <v>0.29128777170008113</v>
      </c>
      <c r="K242" s="6">
        <f>'1'!K242</f>
        <v>0.20434513837986701</v>
      </c>
      <c r="L242" s="6">
        <f>'1'!L242</f>
        <v>0.6881708623221332</v>
      </c>
      <c r="M242" s="6">
        <f>'1'!M242</f>
        <v>0.243147937190305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0.8602135779026665</v>
      </c>
      <c r="S242" s="6">
        <f>'1'!S242</f>
        <v>0.5161281467415999</v>
      </c>
      <c r="T242" s="6">
        <f>'1'!T242</f>
        <v>0.30393492148788126</v>
      </c>
      <c r="U242" s="6">
        <f>'1'!U242</f>
        <v>0.18236095289272874</v>
      </c>
      <c r="V242" s="102">
        <f>'1'!V242</f>
        <v>303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0.24338493543954601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0.3042311692994325</v>
      </c>
      <c r="I243" s="4">
        <f>'1'!I243</f>
        <v>0.18253870157965951</v>
      </c>
      <c r="J243" s="6">
        <f>'1'!J243</f>
        <v>0.29000014625333509</v>
      </c>
      <c r="K243" s="6">
        <f>'1'!K243</f>
        <v>0.20344183921780101</v>
      </c>
      <c r="L243" s="6">
        <f>'1'!L243</f>
        <v>0.68884162799439708</v>
      </c>
      <c r="M243" s="6">
        <f>'1'!M243</f>
        <v>0.24338493543954601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0.86105203499299632</v>
      </c>
      <c r="S243" s="6">
        <f>'1'!S243</f>
        <v>0.51663122099579784</v>
      </c>
      <c r="T243" s="6">
        <f>'1'!T243</f>
        <v>0.3042311692994325</v>
      </c>
      <c r="U243" s="6">
        <f>'1'!U243</f>
        <v>0.18253870157965951</v>
      </c>
      <c r="V243" s="102">
        <f>'1'!V243</f>
        <v>303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0.24254526010430599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0.30318157513038246</v>
      </c>
      <c r="I244" s="4">
        <f>'1'!I244</f>
        <v>0.18190894507822949</v>
      </c>
      <c r="J244" s="6">
        <f>'1'!J244</f>
        <v>0.28724115121033117</v>
      </c>
      <c r="K244" s="6">
        <f>'1'!K244</f>
        <v>0.201506340104462</v>
      </c>
      <c r="L244" s="6">
        <f>'1'!L244</f>
        <v>0.68646513199693981</v>
      </c>
      <c r="M244" s="6">
        <f>'1'!M244</f>
        <v>0.24254526010430599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0.85808141499617474</v>
      </c>
      <c r="S244" s="6">
        <f>'1'!S244</f>
        <v>0.51484884899770489</v>
      </c>
      <c r="T244" s="6">
        <f>'1'!T244</f>
        <v>0.30318157513038246</v>
      </c>
      <c r="U244" s="6">
        <f>'1'!U244</f>
        <v>0.18190894507822949</v>
      </c>
      <c r="V244" s="102">
        <f>'1'!V244</f>
        <v>303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0.24270648869848299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0.30338311087310377</v>
      </c>
      <c r="I245" s="4">
        <f>'1'!I245</f>
        <v>0.18202986652386224</v>
      </c>
      <c r="J245" s="6">
        <f>'1'!J245</f>
        <v>0.28575995552756894</v>
      </c>
      <c r="K245" s="6">
        <f>'1'!K245</f>
        <v>0.200467246925249</v>
      </c>
      <c r="L245" s="6">
        <f>'1'!L245</f>
        <v>0.68692145016261241</v>
      </c>
      <c r="M245" s="6">
        <f>'1'!M245</f>
        <v>0.24270648869848299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0.85865181270326552</v>
      </c>
      <c r="S245" s="6">
        <f>'1'!S245</f>
        <v>0.51519108762195931</v>
      </c>
      <c r="T245" s="6">
        <f>'1'!T245</f>
        <v>0.30338311087310377</v>
      </c>
      <c r="U245" s="6">
        <f>'1'!U245</f>
        <v>0.18202986652386224</v>
      </c>
      <c r="V245" s="102">
        <f>'1'!V245</f>
        <v>303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0.242474697794898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0.30309337224362248</v>
      </c>
      <c r="I246" s="4">
        <f>'1'!I246</f>
        <v>0.18185602334617351</v>
      </c>
      <c r="J246" s="6">
        <f>'1'!J246</f>
        <v>0.28462426783471334</v>
      </c>
      <c r="K246" s="6">
        <f>'1'!K246</f>
        <v>0.19967053562700801</v>
      </c>
      <c r="L246" s="6">
        <f>'1'!L246</f>
        <v>0.68626542261065482</v>
      </c>
      <c r="M246" s="6">
        <f>'1'!M246</f>
        <v>0.242474697794898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0.85783177826331847</v>
      </c>
      <c r="S246" s="6">
        <f>'1'!S246</f>
        <v>0.51469906695799117</v>
      </c>
      <c r="T246" s="6">
        <f>'1'!T246</f>
        <v>0.30309337224362248</v>
      </c>
      <c r="U246" s="6">
        <f>'1'!U246</f>
        <v>0.18185602334617351</v>
      </c>
      <c r="V246" s="102">
        <f>'1'!V246</f>
        <v>303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0.24249283171178099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0.30311603963972622</v>
      </c>
      <c r="I247" s="4">
        <f>'1'!I247</f>
        <v>0.18186962378383575</v>
      </c>
      <c r="J247" s="6">
        <f>'1'!J247</f>
        <v>0.28379570486772338</v>
      </c>
      <c r="K247" s="6">
        <f>'1'!K247</f>
        <v>0.19908927945838201</v>
      </c>
      <c r="L247" s="6">
        <f>'1'!L247</f>
        <v>0.68631674623430072</v>
      </c>
      <c r="M247" s="6">
        <f>'1'!M247</f>
        <v>0.24249283171178099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0.8578959327928759</v>
      </c>
      <c r="S247" s="6">
        <f>'1'!S247</f>
        <v>0.51473755967572554</v>
      </c>
      <c r="T247" s="6">
        <f>'1'!T247</f>
        <v>0.30311603963972622</v>
      </c>
      <c r="U247" s="6">
        <f>'1'!U247</f>
        <v>0.18186962378383575</v>
      </c>
      <c r="V247" s="102">
        <f>'1'!V247</f>
        <v>303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0.24450002807023899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0.30562503508779876</v>
      </c>
      <c r="I248" s="4">
        <f>'1'!I248</f>
        <v>0.18337502105267925</v>
      </c>
      <c r="J248" s="6">
        <f>'1'!J248</f>
        <v>0.28343844632684595</v>
      </c>
      <c r="K248" s="6">
        <f>'1'!K248</f>
        <v>0.19883865429294201</v>
      </c>
      <c r="L248" s="6">
        <f>'1'!L248</f>
        <v>0.6919976253929373</v>
      </c>
      <c r="M248" s="6">
        <f>'1'!M248</f>
        <v>0.24450002807023899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0.8649970317411716</v>
      </c>
      <c r="S248" s="6">
        <f>'1'!S248</f>
        <v>0.518998219044703</v>
      </c>
      <c r="T248" s="6">
        <f>'1'!T248</f>
        <v>0.30562503508779876</v>
      </c>
      <c r="U248" s="6">
        <f>'1'!U248</f>
        <v>0.18337502105267925</v>
      </c>
      <c r="V248" s="102">
        <f>'1'!V248</f>
        <v>303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0.24419100927623399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0.30523876159529251</v>
      </c>
      <c r="I249" s="4">
        <f>'1'!I249</f>
        <v>0.18314325695717548</v>
      </c>
      <c r="J249" s="6">
        <f>'1'!J249</f>
        <v>0.28299250576827661</v>
      </c>
      <c r="K249" s="6">
        <f>'1'!K249</f>
        <v>0.198525816632033</v>
      </c>
      <c r="L249" s="6">
        <f>'1'!L249</f>
        <v>0.6911230231552975</v>
      </c>
      <c r="M249" s="6">
        <f>'1'!M249</f>
        <v>0.24419100927623399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0.86390377894412185</v>
      </c>
      <c r="S249" s="6">
        <f>'1'!S249</f>
        <v>0.51834226736647315</v>
      </c>
      <c r="T249" s="6">
        <f>'1'!T249</f>
        <v>0.30523876159529251</v>
      </c>
      <c r="U249" s="6">
        <f>'1'!U249</f>
        <v>0.18314325695717548</v>
      </c>
      <c r="V249" s="102">
        <f>'1'!V249</f>
        <v>303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0.24367611530418501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0.30459514413023125</v>
      </c>
      <c r="I250" s="4">
        <f>'1'!I250</f>
        <v>0.18275708647813876</v>
      </c>
      <c r="J250" s="6">
        <f>'1'!J250</f>
        <v>0.28023698608933301</v>
      </c>
      <c r="K250" s="6">
        <f>'1'!K250</f>
        <v>0.19659275556731401</v>
      </c>
      <c r="L250" s="6">
        <f>'1'!L250</f>
        <v>0.68966574149852533</v>
      </c>
      <c r="M250" s="6">
        <f>'1'!M250</f>
        <v>0.24367611530418501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0.86208217687315669</v>
      </c>
      <c r="S250" s="6">
        <f>'1'!S250</f>
        <v>0.51724930612389397</v>
      </c>
      <c r="T250" s="6">
        <f>'1'!T250</f>
        <v>0.30459514413023125</v>
      </c>
      <c r="U250" s="6">
        <f>'1'!U250</f>
        <v>0.18275708647813876</v>
      </c>
      <c r="V250" s="102">
        <f>'1'!V250</f>
        <v>303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0.242744582712245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0.30343072839030627</v>
      </c>
      <c r="I251" s="4">
        <f>'1'!I251</f>
        <v>0.18205843703418376</v>
      </c>
      <c r="J251" s="6">
        <f>'1'!J251</f>
        <v>0.28054253305326277</v>
      </c>
      <c r="K251" s="6">
        <f>'1'!K251</f>
        <v>0.19680710386028</v>
      </c>
      <c r="L251" s="6">
        <f>'1'!L251</f>
        <v>0.6870292659664512</v>
      </c>
      <c r="M251" s="6">
        <f>'1'!M251</f>
        <v>0.242744582712245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0.85878658245806405</v>
      </c>
      <c r="S251" s="6">
        <f>'1'!S251</f>
        <v>0.51527194947483834</v>
      </c>
      <c r="T251" s="6">
        <f>'1'!T251</f>
        <v>0.30343072839030627</v>
      </c>
      <c r="U251" s="6">
        <f>'1'!U251</f>
        <v>0.18205843703418376</v>
      </c>
      <c r="V251" s="102">
        <f>'1'!V251</f>
        <v>303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0.24165779049271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0.30207223811588751</v>
      </c>
      <c r="I252" s="4">
        <f>'1'!I252</f>
        <v>0.1812433428695325</v>
      </c>
      <c r="J252" s="6">
        <f>'1'!J252</f>
        <v>0.28214565655755214</v>
      </c>
      <c r="K252" s="6">
        <f>'1'!K252</f>
        <v>0.19793173223864299</v>
      </c>
      <c r="L252" s="6">
        <f>'1'!L252</f>
        <v>0.68395336597106271</v>
      </c>
      <c r="M252" s="6">
        <f>'1'!M252</f>
        <v>0.24165779049271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0.85494170746382836</v>
      </c>
      <c r="S252" s="6">
        <f>'1'!S252</f>
        <v>0.51296502447829706</v>
      </c>
      <c r="T252" s="6">
        <f>'1'!T252</f>
        <v>0.30207223811588751</v>
      </c>
      <c r="U252" s="6">
        <f>'1'!U252</f>
        <v>0.1812433428695325</v>
      </c>
      <c r="V252" s="102">
        <f>'1'!V252</f>
        <v>303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0.24084812129994901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0.30106015162493627</v>
      </c>
      <c r="I253" s="4">
        <f>'1'!I253</f>
        <v>0.18063609097496175</v>
      </c>
      <c r="J253" s="6">
        <f>'1'!J253</f>
        <v>0.28210625265396772</v>
      </c>
      <c r="K253" s="6">
        <f>'1'!K253</f>
        <v>0.19790408948493701</v>
      </c>
      <c r="L253" s="6">
        <f>'1'!L253</f>
        <v>0.68166179503274171</v>
      </c>
      <c r="M253" s="6">
        <f>'1'!M253</f>
        <v>0.24084812129994901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0.8520772437909272</v>
      </c>
      <c r="S253" s="6">
        <f>'1'!S253</f>
        <v>0.51124634627455623</v>
      </c>
      <c r="T253" s="6">
        <f>'1'!T253</f>
        <v>0.30106015162493627</v>
      </c>
      <c r="U253" s="6">
        <f>'1'!U253</f>
        <v>0.18063609097496175</v>
      </c>
      <c r="V253" s="102">
        <f>'1'!V253</f>
        <v>303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0.24202876265690401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0.30253595332113004</v>
      </c>
      <c r="I254" s="4">
        <f>'1'!I254</f>
        <v>0.18152157199267802</v>
      </c>
      <c r="J254" s="6">
        <f>'1'!J254</f>
        <v>0.28298257994304227</v>
      </c>
      <c r="K254" s="6">
        <f>'1'!K254</f>
        <v>0.19851885343505701</v>
      </c>
      <c r="L254" s="6">
        <f>'1'!L254</f>
        <v>0.68500331209473098</v>
      </c>
      <c r="M254" s="6">
        <f>'1'!M254</f>
        <v>0.24202876265690401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0.85625414011841372</v>
      </c>
      <c r="S254" s="6">
        <f>'1'!S254</f>
        <v>0.51375248407104823</v>
      </c>
      <c r="T254" s="6">
        <f>'1'!T254</f>
        <v>0.30253595332113004</v>
      </c>
      <c r="U254" s="6">
        <f>'1'!U254</f>
        <v>0.18152157199267802</v>
      </c>
      <c r="V254" s="102">
        <f>'1'!V254</f>
        <v>303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0.24267969099223399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0.30334961374029251</v>
      </c>
      <c r="I255" s="4">
        <f>'1'!I255</f>
        <v>0.1820097682441755</v>
      </c>
      <c r="J255" s="6">
        <f>'1'!J255</f>
        <v>0.28329302920619653</v>
      </c>
      <c r="K255" s="6">
        <f>'1'!K255</f>
        <v>0.19873664080480799</v>
      </c>
      <c r="L255" s="6">
        <f>'1'!L255</f>
        <v>0.68684560579876253</v>
      </c>
      <c r="M255" s="6">
        <f>'1'!M255</f>
        <v>0.24267969099223399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0.85855700724845319</v>
      </c>
      <c r="S255" s="6">
        <f>'1'!S255</f>
        <v>0.51513420434907187</v>
      </c>
      <c r="T255" s="6">
        <f>'1'!T255</f>
        <v>0.30334961374029251</v>
      </c>
      <c r="U255" s="6">
        <f>'1'!U255</f>
        <v>0.1820097682441755</v>
      </c>
      <c r="V255" s="102">
        <f>'1'!V255</f>
        <v>303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0.241267746669766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0.3015846833372075</v>
      </c>
      <c r="I256" s="4">
        <f>'1'!I256</f>
        <v>0.18095081000232449</v>
      </c>
      <c r="J256" s="6">
        <f>'1'!J256</f>
        <v>0.28447542941774562</v>
      </c>
      <c r="K256" s="6">
        <f>'1'!K256</f>
        <v>0.19956612202003099</v>
      </c>
      <c r="L256" s="6">
        <f>'1'!L256</f>
        <v>0.6828494421743796</v>
      </c>
      <c r="M256" s="6">
        <f>'1'!M256</f>
        <v>0.241267746669766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0.85356180271797455</v>
      </c>
      <c r="S256" s="6">
        <f>'1'!S256</f>
        <v>0.51213708163078464</v>
      </c>
      <c r="T256" s="6">
        <f>'1'!T256</f>
        <v>0.3015846833372075</v>
      </c>
      <c r="U256" s="6">
        <f>'1'!U256</f>
        <v>0.18095081000232449</v>
      </c>
      <c r="V256" s="102">
        <f>'1'!V256</f>
        <v>303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0.24065337317788299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0.30081671647235375</v>
      </c>
      <c r="I257" s="4">
        <f>'1'!I257</f>
        <v>0.18049002988341223</v>
      </c>
      <c r="J257" s="6">
        <f>'1'!J257</f>
        <v>0.28522637722772354</v>
      </c>
      <c r="K257" s="6">
        <f>'1'!K257</f>
        <v>0.20009292935303499</v>
      </c>
      <c r="L257" s="6">
        <f>'1'!L257</f>
        <v>0.68111060802845758</v>
      </c>
      <c r="M257" s="6">
        <f>'1'!M257</f>
        <v>0.24065337317788299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0.851388260035572</v>
      </c>
      <c r="S257" s="6">
        <f>'1'!S257</f>
        <v>0.51083295602134315</v>
      </c>
      <c r="T257" s="6">
        <f>'1'!T257</f>
        <v>0.30081671647235375</v>
      </c>
      <c r="U257" s="6">
        <f>'1'!U257</f>
        <v>0.18049002988341223</v>
      </c>
      <c r="V257" s="102">
        <f>'1'!V257</f>
        <v>303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0.24003882858835399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0.30004853573544249</v>
      </c>
      <c r="I258" s="4">
        <f>'1'!I258</f>
        <v>0.18002912144126548</v>
      </c>
      <c r="J258" s="6">
        <f>'1'!J258</f>
        <v>0.28411698177784672</v>
      </c>
      <c r="K258" s="6">
        <f>'1'!K258</f>
        <v>0.19931466267400499</v>
      </c>
      <c r="L258" s="6">
        <f>'1'!L258</f>
        <v>0.67937128963242865</v>
      </c>
      <c r="M258" s="6">
        <f>'1'!M258</f>
        <v>0.24003882858835399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0.84921411204053587</v>
      </c>
      <c r="S258" s="6">
        <f>'1'!S258</f>
        <v>0.50952846722432144</v>
      </c>
      <c r="T258" s="6">
        <f>'1'!T258</f>
        <v>0.30004853573544249</v>
      </c>
      <c r="U258" s="6">
        <f>'1'!U258</f>
        <v>0.18002912144126548</v>
      </c>
      <c r="V258" s="102">
        <f>'1'!V258</f>
        <v>303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0.23830744726393699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0.29788430907992125</v>
      </c>
      <c r="I259" s="4">
        <f>'1'!I259</f>
        <v>0.17873058544795273</v>
      </c>
      <c r="J259" s="6">
        <f>'1'!J259</f>
        <v>0.28401523867926698</v>
      </c>
      <c r="K259" s="6">
        <f>'1'!K259</f>
        <v>0.199243287526888</v>
      </c>
      <c r="L259" s="6">
        <f>'1'!L259</f>
        <v>0.67447103757682547</v>
      </c>
      <c r="M259" s="6">
        <f>'1'!M259</f>
        <v>0.23830744726393699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0.8430887969710319</v>
      </c>
      <c r="S259" s="6">
        <f>'1'!S259</f>
        <v>0.50585327818261905</v>
      </c>
      <c r="T259" s="6">
        <f>'1'!T259</f>
        <v>0.29788430907992125</v>
      </c>
      <c r="U259" s="6">
        <f>'1'!U259</f>
        <v>0.17873058544795273</v>
      </c>
      <c r="V259" s="102">
        <f>'1'!V259</f>
        <v>303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0.237998336817763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0.29749792102220374</v>
      </c>
      <c r="I260" s="4">
        <f>'1'!I260</f>
        <v>0.17849875261332226</v>
      </c>
      <c r="J260" s="6">
        <f>'1'!J260</f>
        <v>0.28486188066399259</v>
      </c>
      <c r="K260" s="6">
        <f>'1'!K260</f>
        <v>0.19983722654642599</v>
      </c>
      <c r="L260" s="6">
        <f>'1'!L260</f>
        <v>0.67359617594010157</v>
      </c>
      <c r="M260" s="6">
        <f>'1'!M260</f>
        <v>0.237998336817763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0.84199521992512694</v>
      </c>
      <c r="S260" s="6">
        <f>'1'!S260</f>
        <v>0.50519713195507621</v>
      </c>
      <c r="T260" s="6">
        <f>'1'!T260</f>
        <v>0.29749792102220374</v>
      </c>
      <c r="U260" s="6">
        <f>'1'!U260</f>
        <v>0.17849875261332226</v>
      </c>
      <c r="V260" s="102">
        <f>'1'!V260</f>
        <v>303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0.238630063973576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0.29828757996696997</v>
      </c>
      <c r="I261" s="4">
        <f>'1'!I261</f>
        <v>0.178972547980182</v>
      </c>
      <c r="J261" s="6">
        <f>'1'!J261</f>
        <v>0.28497906357951952</v>
      </c>
      <c r="K261" s="6">
        <f>'1'!K261</f>
        <v>0.19991943308379401</v>
      </c>
      <c r="L261" s="6">
        <f>'1'!L261</f>
        <v>0.67538412539421477</v>
      </c>
      <c r="M261" s="6">
        <f>'1'!M261</f>
        <v>0.238630063973576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0.84423015674276847</v>
      </c>
      <c r="S261" s="6">
        <f>'1'!S261</f>
        <v>0.50653809404566108</v>
      </c>
      <c r="T261" s="6">
        <f>'1'!T261</f>
        <v>0.29828757996696997</v>
      </c>
      <c r="U261" s="6">
        <f>'1'!U261</f>
        <v>0.178972547980182</v>
      </c>
      <c r="V261" s="102">
        <f>'1'!V261</f>
        <v>303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0.238295849035181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0.29786981129397627</v>
      </c>
      <c r="I262" s="4">
        <f>'1'!I262</f>
        <v>0.17872188677638576</v>
      </c>
      <c r="J262" s="6">
        <f>'1'!J262</f>
        <v>0.2827919067022529</v>
      </c>
      <c r="K262" s="6">
        <f>'1'!K262</f>
        <v>0.19838509172735799</v>
      </c>
      <c r="L262" s="6">
        <f>'1'!L262</f>
        <v>0.67443821162248407</v>
      </c>
      <c r="M262" s="6">
        <f>'1'!M262</f>
        <v>0.238295849035181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0.84304776452810515</v>
      </c>
      <c r="S262" s="6">
        <f>'1'!S262</f>
        <v>0.505828658716863</v>
      </c>
      <c r="T262" s="6">
        <f>'1'!T262</f>
        <v>0.29786981129397627</v>
      </c>
      <c r="U262" s="6">
        <f>'1'!U262</f>
        <v>0.17872188677638576</v>
      </c>
      <c r="V262" s="102">
        <f>'1'!V262</f>
        <v>303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0.237634132045802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0.29704266505725252</v>
      </c>
      <c r="I263" s="4">
        <f>'1'!I263</f>
        <v>0.17822559903435151</v>
      </c>
      <c r="J263" s="6">
        <f>'1'!J263</f>
        <v>0.28279447868996271</v>
      </c>
      <c r="K263" s="6">
        <f>'1'!K263</f>
        <v>0.19838689603648299</v>
      </c>
      <c r="L263" s="6">
        <f>'1'!L263</f>
        <v>0.67256538326763049</v>
      </c>
      <c r="M263" s="6">
        <f>'1'!M263</f>
        <v>0.237634132045802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0.84070672908453814</v>
      </c>
      <c r="S263" s="6">
        <f>'1'!S263</f>
        <v>0.50442403745072284</v>
      </c>
      <c r="T263" s="6">
        <f>'1'!T263</f>
        <v>0.29704266505725252</v>
      </c>
      <c r="U263" s="6">
        <f>'1'!U263</f>
        <v>0.17822559903435151</v>
      </c>
      <c r="V263" s="102">
        <f>'1'!V263</f>
        <v>303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0.23713367029784499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0.29641708787230625</v>
      </c>
      <c r="I264" s="4">
        <f>'1'!I264</f>
        <v>0.17785025272338373</v>
      </c>
      <c r="J264" s="6">
        <f>'1'!J264</f>
        <v>0.28358381762430002</v>
      </c>
      <c r="K264" s="6">
        <f>'1'!K264</f>
        <v>0.19894063563504</v>
      </c>
      <c r="L264" s="6">
        <f>'1'!L264</f>
        <v>0.6711489484969696</v>
      </c>
      <c r="M264" s="6">
        <f>'1'!M264</f>
        <v>0.23713367029784499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0.83893618562121197</v>
      </c>
      <c r="S264" s="6">
        <f>'1'!S264</f>
        <v>0.50336171137272723</v>
      </c>
      <c r="T264" s="6">
        <f>'1'!T264</f>
        <v>0.29641708787230625</v>
      </c>
      <c r="U264" s="6">
        <f>'1'!U264</f>
        <v>0.17785025272338373</v>
      </c>
      <c r="V264" s="102">
        <f>'1'!V264</f>
        <v>303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0.235696760745539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0.29462095093192375</v>
      </c>
      <c r="I265" s="4">
        <f>'1'!I265</f>
        <v>0.17677257055915424</v>
      </c>
      <c r="J265" s="6">
        <f>'1'!J265</f>
        <v>0.28364209197043039</v>
      </c>
      <c r="K265" s="6">
        <f>'1'!K265</f>
        <v>0.198981516442547</v>
      </c>
      <c r="L265" s="6">
        <f>'1'!L265</f>
        <v>0.66708212688574864</v>
      </c>
      <c r="M265" s="6">
        <f>'1'!M265</f>
        <v>0.235696760745539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0.83385265860718583</v>
      </c>
      <c r="S265" s="6">
        <f>'1'!S265</f>
        <v>0.50031159516431145</v>
      </c>
      <c r="T265" s="6">
        <f>'1'!T265</f>
        <v>0.29462095093192375</v>
      </c>
      <c r="U265" s="6">
        <f>'1'!U265</f>
        <v>0.17677257055915424</v>
      </c>
      <c r="V265" s="102">
        <f>'1'!V265</f>
        <v>303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0.23461135071011199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0.29326418838764001</v>
      </c>
      <c r="I266" s="4">
        <f>'1'!I266</f>
        <v>0.175958513032584</v>
      </c>
      <c r="J266" s="6">
        <f>'1'!J266</f>
        <v>0.28339518467752567</v>
      </c>
      <c r="K266" s="6">
        <f>'1'!K266</f>
        <v>0.198808305240988</v>
      </c>
      <c r="L266" s="6">
        <f>'1'!L266</f>
        <v>0.66401013882496451</v>
      </c>
      <c r="M266" s="6">
        <f>'1'!M266</f>
        <v>0.23461135071011199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0.83001267353120567</v>
      </c>
      <c r="S266" s="6">
        <f>'1'!S266</f>
        <v>0.49800760411872336</v>
      </c>
      <c r="T266" s="6">
        <f>'1'!T266</f>
        <v>0.29326418838764001</v>
      </c>
      <c r="U266" s="6">
        <f>'1'!U266</f>
        <v>0.175958513032584</v>
      </c>
      <c r="V266" s="102">
        <f>'1'!V266</f>
        <v>303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0.233810929200991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0.29226366150123873</v>
      </c>
      <c r="I267" s="4">
        <f>'1'!I267</f>
        <v>0.17535819690074325</v>
      </c>
      <c r="J267" s="6">
        <f>'1'!J267</f>
        <v>0.2817431417331589</v>
      </c>
      <c r="K267" s="6">
        <f>'1'!K267</f>
        <v>0.197649358739026</v>
      </c>
      <c r="L267" s="6">
        <f>'1'!L267</f>
        <v>0.66174474119700999</v>
      </c>
      <c r="M267" s="6">
        <f>'1'!M267</f>
        <v>0.233810929200991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0.82718092649626251</v>
      </c>
      <c r="S267" s="6">
        <f>'1'!S267</f>
        <v>0.49630855589775746</v>
      </c>
      <c r="T267" s="6">
        <f>'1'!T267</f>
        <v>0.29226366150123873</v>
      </c>
      <c r="U267" s="6">
        <f>'1'!U267</f>
        <v>0.17535819690074325</v>
      </c>
      <c r="V267" s="102">
        <f>'1'!V267</f>
        <v>303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0.2327832758941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0.29097909486762502</v>
      </c>
      <c r="I268" s="4">
        <f>'1'!I268</f>
        <v>0.17458745692057501</v>
      </c>
      <c r="J268" s="6">
        <f>'1'!J268</f>
        <v>0.28036275002165023</v>
      </c>
      <c r="K268" s="6">
        <f>'1'!K268</f>
        <v>0.19668098188729499</v>
      </c>
      <c r="L268" s="6">
        <f>'1'!L268</f>
        <v>0.65883621945282644</v>
      </c>
      <c r="M268" s="6">
        <f>'1'!M268</f>
        <v>0.2327832758941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0.82354527431603308</v>
      </c>
      <c r="S268" s="6">
        <f>'1'!S268</f>
        <v>0.49412716458961981</v>
      </c>
      <c r="T268" s="6">
        <f>'1'!T268</f>
        <v>0.29097909486762502</v>
      </c>
      <c r="U268" s="6">
        <f>'1'!U268</f>
        <v>0.17458745692057501</v>
      </c>
      <c r="V268" s="102">
        <f>'1'!V268</f>
        <v>303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0.232275705801824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0.29034463225228002</v>
      </c>
      <c r="I269" s="4">
        <f>'1'!I269</f>
        <v>0.174206779351368</v>
      </c>
      <c r="J269" s="6">
        <f>'1'!J269</f>
        <v>0.28047759222568325</v>
      </c>
      <c r="K269" s="6">
        <f>'1'!K269</f>
        <v>0.19676154636117599</v>
      </c>
      <c r="L269" s="6">
        <f>'1'!L269</f>
        <v>0.65739966624934554</v>
      </c>
      <c r="M269" s="6">
        <f>'1'!M269</f>
        <v>0.232275705801824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0.82174958281168187</v>
      </c>
      <c r="S269" s="6">
        <f>'1'!S269</f>
        <v>0.49304974968700915</v>
      </c>
      <c r="T269" s="6">
        <f>'1'!T269</f>
        <v>0.29034463225228002</v>
      </c>
      <c r="U269" s="6">
        <f>'1'!U269</f>
        <v>0.174206779351368</v>
      </c>
      <c r="V269" s="102">
        <f>'1'!V269</f>
        <v>303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0.22967671760473701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0.28709589700592125</v>
      </c>
      <c r="I270" s="4">
        <f>'1'!I270</f>
        <v>0.17225753820355277</v>
      </c>
      <c r="J270" s="6">
        <f>'1'!J270</f>
        <v>0.28066142739489525</v>
      </c>
      <c r="K270" s="6">
        <f>'1'!K270</f>
        <v>0.19689051100281699</v>
      </c>
      <c r="L270" s="6">
        <f>'1'!L270</f>
        <v>0.65004386480014564</v>
      </c>
      <c r="M270" s="6">
        <f>'1'!M270</f>
        <v>0.22967671760473701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0.812554831000182</v>
      </c>
      <c r="S270" s="6">
        <f>'1'!S270</f>
        <v>0.48753289860010923</v>
      </c>
      <c r="T270" s="6">
        <f>'1'!T270</f>
        <v>0.28709589700592125</v>
      </c>
      <c r="U270" s="6">
        <f>'1'!U270</f>
        <v>0.17225753820355277</v>
      </c>
      <c r="V270" s="102">
        <f>'1'!V270</f>
        <v>303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0.228408637527095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0.28551079690886877</v>
      </c>
      <c r="I271" s="4">
        <f>'1'!I271</f>
        <v>0.17130647814532124</v>
      </c>
      <c r="J271" s="6">
        <f>'1'!J271</f>
        <v>0.28009954172574286</v>
      </c>
      <c r="K271" s="6">
        <f>'1'!K271</f>
        <v>0.19649633515346199</v>
      </c>
      <c r="L271" s="6">
        <f>'1'!L271</f>
        <v>0.64645487379076927</v>
      </c>
      <c r="M271" s="6">
        <f>'1'!M271</f>
        <v>0.228408637527095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0.80806859223846161</v>
      </c>
      <c r="S271" s="6">
        <f>'1'!S271</f>
        <v>0.48484115534307692</v>
      </c>
      <c r="T271" s="6">
        <f>'1'!T271</f>
        <v>0.28551079690886877</v>
      </c>
      <c r="U271" s="6">
        <f>'1'!U271</f>
        <v>0.17130647814532124</v>
      </c>
      <c r="V271" s="102">
        <f>'1'!V271</f>
        <v>303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0.226366270495339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0.28295783811917374</v>
      </c>
      <c r="I272" s="4">
        <f>'1'!I272</f>
        <v>0.16977470287150426</v>
      </c>
      <c r="J272" s="6">
        <f>'1'!J272</f>
        <v>0.27908691350777864</v>
      </c>
      <c r="K272" s="6">
        <f>'1'!K272</f>
        <v>0.195785952935494</v>
      </c>
      <c r="L272" s="6">
        <f>'1'!L272</f>
        <v>0.64067445262963163</v>
      </c>
      <c r="M272" s="6">
        <f>'1'!M272</f>
        <v>0.226366270495339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0.80084306578703957</v>
      </c>
      <c r="S272" s="6">
        <f>'1'!S272</f>
        <v>0.48050583947222369</v>
      </c>
      <c r="T272" s="6">
        <f>'1'!T272</f>
        <v>0.28295783811917374</v>
      </c>
      <c r="U272" s="6">
        <f>'1'!U272</f>
        <v>0.16977470287150426</v>
      </c>
      <c r="V272" s="102">
        <f>'1'!V272</f>
        <v>303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0.223814042669984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0.27976755333747999</v>
      </c>
      <c r="I273" s="4">
        <f>'1'!I273</f>
        <v>0.16786053200248802</v>
      </c>
      <c r="J273" s="6">
        <f>'1'!J273</f>
        <v>0.27764103961295356</v>
      </c>
      <c r="K273" s="6">
        <f>'1'!K273</f>
        <v>0.19477163881103399</v>
      </c>
      <c r="L273" s="6">
        <f>'1'!L273</f>
        <v>0.63345099499428081</v>
      </c>
      <c r="M273" s="6">
        <f>'1'!M273</f>
        <v>0.223814042669984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0.79181374374285096</v>
      </c>
      <c r="S273" s="6">
        <f>'1'!S273</f>
        <v>0.47508824624571061</v>
      </c>
      <c r="T273" s="6">
        <f>'1'!T273</f>
        <v>0.27976755333747999</v>
      </c>
      <c r="U273" s="6">
        <f>'1'!U273</f>
        <v>0.16786053200248802</v>
      </c>
      <c r="V273" s="102">
        <f>'1'!V273</f>
        <v>303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0.221659738473306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0.27707467309163247</v>
      </c>
      <c r="I274" s="4">
        <f>'1'!I274</f>
        <v>0.1662448038549795</v>
      </c>
      <c r="J274" s="6">
        <f>'1'!J274</f>
        <v>0.27658129730395292</v>
      </c>
      <c r="K274" s="6">
        <f>'1'!K274</f>
        <v>0.194028204963757</v>
      </c>
      <c r="L274" s="6">
        <f>'1'!L274</f>
        <v>0.62735376302158363</v>
      </c>
      <c r="M274" s="6">
        <f>'1'!M274</f>
        <v>0.221659738473306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0.78419220377697951</v>
      </c>
      <c r="S274" s="6">
        <f>'1'!S274</f>
        <v>0.47051532226618775</v>
      </c>
      <c r="T274" s="6">
        <f>'1'!T274</f>
        <v>0.27707467309163247</v>
      </c>
      <c r="U274" s="6">
        <f>'1'!U274</f>
        <v>0.1662448038549795</v>
      </c>
      <c r="V274" s="102">
        <f>'1'!V274</f>
        <v>303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0.21982759196079299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0.27478448995099125</v>
      </c>
      <c r="I275" s="4">
        <f>'1'!I275</f>
        <v>0.16487069397059473</v>
      </c>
      <c r="J275" s="6">
        <f>'1'!J275</f>
        <v>0.27643263363157644</v>
      </c>
      <c r="K275" s="6">
        <f>'1'!K275</f>
        <v>0.19392391394417</v>
      </c>
      <c r="L275" s="6">
        <f>'1'!L275</f>
        <v>0.62216831970676023</v>
      </c>
      <c r="M275" s="6">
        <f>'1'!M275</f>
        <v>0.21982759196079299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0.77771039963345023</v>
      </c>
      <c r="S275" s="6">
        <f>'1'!S275</f>
        <v>0.46662623978007017</v>
      </c>
      <c r="T275" s="6">
        <f>'1'!T275</f>
        <v>0.27478448995099125</v>
      </c>
      <c r="U275" s="6">
        <f>'1'!U275</f>
        <v>0.16487069397059473</v>
      </c>
      <c r="V275" s="102">
        <f>'1'!V275</f>
        <v>303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0.216422867279849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0.27052858409981123</v>
      </c>
      <c r="I276" s="4">
        <f>'1'!I276</f>
        <v>0.16231715045988676</v>
      </c>
      <c r="J276" s="6">
        <f>'1'!J276</f>
        <v>0.27465468485770389</v>
      </c>
      <c r="K276" s="6">
        <f>'1'!K276</f>
        <v>0.192676641578053</v>
      </c>
      <c r="L276" s="6">
        <f>'1'!L276</f>
        <v>0.61253207789147046</v>
      </c>
      <c r="M276" s="6">
        <f>'1'!M276</f>
        <v>0.216422867279849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0.76566509736433808</v>
      </c>
      <c r="S276" s="6">
        <f>'1'!S276</f>
        <v>0.45939905841860285</v>
      </c>
      <c r="T276" s="6">
        <f>'1'!T276</f>
        <v>0.27052858409981123</v>
      </c>
      <c r="U276" s="6">
        <f>'1'!U276</f>
        <v>0.16231715045988676</v>
      </c>
      <c r="V276" s="102">
        <f>'1'!V276</f>
        <v>303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0.21327004059245999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0.266587550740575</v>
      </c>
      <c r="I277" s="4">
        <f>'1'!I277</f>
        <v>0.15995253044434499</v>
      </c>
      <c r="J277" s="6">
        <f>'1'!J277</f>
        <v>0.27207433934375791</v>
      </c>
      <c r="K277" s="6">
        <f>'1'!K277</f>
        <v>0.19086646925932599</v>
      </c>
      <c r="L277" s="6">
        <f>'1'!L277</f>
        <v>0.60360877183638117</v>
      </c>
      <c r="M277" s="6">
        <f>'1'!M277</f>
        <v>0.21327004059245999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0.75451096479547641</v>
      </c>
      <c r="S277" s="6">
        <f>'1'!S277</f>
        <v>0.45270657887728588</v>
      </c>
      <c r="T277" s="6">
        <f>'1'!T277</f>
        <v>0.266587550740575</v>
      </c>
      <c r="U277" s="6">
        <f>'1'!U277</f>
        <v>0.15995253044434499</v>
      </c>
      <c r="V277" s="102">
        <f>'1'!V277</f>
        <v>303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0.21075843327407201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0.26344804159259</v>
      </c>
      <c r="I278" s="4">
        <f>'1'!I278</f>
        <v>0.15806882495555402</v>
      </c>
      <c r="J278" s="6">
        <f>'1'!J278</f>
        <v>0.27030136341472238</v>
      </c>
      <c r="K278" s="6">
        <f>'1'!K278</f>
        <v>0.18962268545937999</v>
      </c>
      <c r="L278" s="6">
        <f>'1'!L278</f>
        <v>0.59650028062694571</v>
      </c>
      <c r="M278" s="6">
        <f>'1'!M278</f>
        <v>0.21075843327407201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0.74562535078368208</v>
      </c>
      <c r="S278" s="6">
        <f>'1'!S278</f>
        <v>0.44737521047020928</v>
      </c>
      <c r="T278" s="6">
        <f>'1'!T278</f>
        <v>0.26344804159259</v>
      </c>
      <c r="U278" s="6">
        <f>'1'!U278</f>
        <v>0.15806882495555402</v>
      </c>
      <c r="V278" s="102">
        <f>'1'!V278</f>
        <v>303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0.20830049772808101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0.26037562216010124</v>
      </c>
      <c r="I279" s="4">
        <f>'1'!I279</f>
        <v>0.15622537329606076</v>
      </c>
      <c r="J279" s="6">
        <f>'1'!J279</f>
        <v>0.26995442672494169</v>
      </c>
      <c r="K279" s="6">
        <f>'1'!K279</f>
        <v>0.189379301312258</v>
      </c>
      <c r="L279" s="6">
        <f>'1'!L279</f>
        <v>0.58954369426325814</v>
      </c>
      <c r="M279" s="6">
        <f>'1'!M279</f>
        <v>0.20830049772808101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0.73692961782907274</v>
      </c>
      <c r="S279" s="6">
        <f>'1'!S279</f>
        <v>0.44215777069744361</v>
      </c>
      <c r="T279" s="6">
        <f>'1'!T279</f>
        <v>0.26037562216010124</v>
      </c>
      <c r="U279" s="6">
        <f>'1'!U279</f>
        <v>0.15622537329606076</v>
      </c>
      <c r="V279" s="102">
        <f>'1'!V279</f>
        <v>303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0.20552666198426001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0.25690832748032499</v>
      </c>
      <c r="I280" s="4">
        <f>'1'!I280</f>
        <v>0.15414499648819502</v>
      </c>
      <c r="J280" s="6">
        <f>'1'!J280</f>
        <v>0.26828765238014618</v>
      </c>
      <c r="K280" s="6">
        <f>'1'!K280</f>
        <v>0.18821002039068899</v>
      </c>
      <c r="L280" s="6">
        <f>'1'!L280</f>
        <v>0.58169302952876256</v>
      </c>
      <c r="M280" s="6">
        <f>'1'!M280</f>
        <v>0.20552666198426001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0.7271162869109532</v>
      </c>
      <c r="S280" s="6">
        <f>'1'!S280</f>
        <v>0.43626977214657192</v>
      </c>
      <c r="T280" s="6">
        <f>'1'!T280</f>
        <v>0.25690832748032499</v>
      </c>
      <c r="U280" s="6">
        <f>'1'!U280</f>
        <v>0.15414499648819502</v>
      </c>
      <c r="V280" s="102">
        <f>'1'!V280</f>
        <v>303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0.20087613033369001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0.25109516291711254</v>
      </c>
      <c r="I281" s="4">
        <f>'1'!I281</f>
        <v>0.1506570977502675</v>
      </c>
      <c r="J281" s="6">
        <f>'1'!J281</f>
        <v>0.2659886089635532</v>
      </c>
      <c r="K281" s="6">
        <f>'1'!K281</f>
        <v>0.18659718802782299</v>
      </c>
      <c r="L281" s="6">
        <f>'1'!L281</f>
        <v>0.56853083529750204</v>
      </c>
      <c r="M281" s="6">
        <f>'1'!M281</f>
        <v>0.20087613033369001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0.7106635441218776</v>
      </c>
      <c r="S281" s="6">
        <f>'1'!S281</f>
        <v>0.42639812647312653</v>
      </c>
      <c r="T281" s="6">
        <f>'1'!T281</f>
        <v>0.25109516291711254</v>
      </c>
      <c r="U281" s="6">
        <f>'1'!U281</f>
        <v>0.1506570977502675</v>
      </c>
      <c r="V281" s="102">
        <f>'1'!V281</f>
        <v>303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0.19774971355052601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0.2471871419381575</v>
      </c>
      <c r="I282" s="4">
        <f>'1'!I282</f>
        <v>0.14831228516289452</v>
      </c>
      <c r="J282" s="6">
        <f>'1'!J282</f>
        <v>0.26372585105732788</v>
      </c>
      <c r="K282" s="6">
        <f>'1'!K282</f>
        <v>0.185009810793382</v>
      </c>
      <c r="L282" s="6">
        <f>'1'!L282</f>
        <v>0.55968227602733056</v>
      </c>
      <c r="M282" s="6">
        <f>'1'!M282</f>
        <v>0.19774971355052601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0.69960284503416315</v>
      </c>
      <c r="S282" s="6">
        <f>'1'!S282</f>
        <v>0.41976170702049792</v>
      </c>
      <c r="T282" s="6">
        <f>'1'!T282</f>
        <v>0.2471871419381575</v>
      </c>
      <c r="U282" s="6">
        <f>'1'!U282</f>
        <v>0.14831228516289452</v>
      </c>
      <c r="V282" s="102">
        <f>'1'!V282</f>
        <v>303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0.19440330696587199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0.24300413370733998</v>
      </c>
      <c r="I283" s="4">
        <f>'1'!I283</f>
        <v>0.14580248022440401</v>
      </c>
      <c r="J283" s="6">
        <f>'1'!J283</f>
        <v>0.26247983118563001</v>
      </c>
      <c r="K283" s="6">
        <f>'1'!K283</f>
        <v>0.18413569890869799</v>
      </c>
      <c r="L283" s="6">
        <f>'1'!L283</f>
        <v>0.55021108934298946</v>
      </c>
      <c r="M283" s="6">
        <f>'1'!M283</f>
        <v>0.19440330696587199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0.68776386167873682</v>
      </c>
      <c r="S283" s="6">
        <f>'1'!S283</f>
        <v>0.41265831700724209</v>
      </c>
      <c r="T283" s="6">
        <f>'1'!T283</f>
        <v>0.24300413370733998</v>
      </c>
      <c r="U283" s="6">
        <f>'1'!U283</f>
        <v>0.14580248022440401</v>
      </c>
      <c r="V283" s="102">
        <f>'1'!V283</f>
        <v>303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0.191502601007491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0.23937825125936374</v>
      </c>
      <c r="I284" s="4">
        <f>'1'!I284</f>
        <v>0.14362695075561827</v>
      </c>
      <c r="J284" s="6">
        <f>'1'!J284</f>
        <v>0.26183775339739734</v>
      </c>
      <c r="K284" s="6">
        <f>'1'!K284</f>
        <v>0.18368526642496799</v>
      </c>
      <c r="L284" s="6">
        <f>'1'!L284</f>
        <v>0.54200134944641098</v>
      </c>
      <c r="M284" s="6">
        <f>'1'!M284</f>
        <v>0.191502601007491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0.6775016868080137</v>
      </c>
      <c r="S284" s="6">
        <f>'1'!S284</f>
        <v>0.40650101208480827</v>
      </c>
      <c r="T284" s="6">
        <f>'1'!T284</f>
        <v>0.23937825125936374</v>
      </c>
      <c r="U284" s="6">
        <f>'1'!U284</f>
        <v>0.14362695075561827</v>
      </c>
      <c r="V284" s="102">
        <f>'1'!V284</f>
        <v>303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0.188346017234052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0.235432521542565</v>
      </c>
      <c r="I285" s="4">
        <f>'1'!I285</f>
        <v>0.14125951292553901</v>
      </c>
      <c r="J285" s="6">
        <f>'1'!J285</f>
        <v>0.26061343426221562</v>
      </c>
      <c r="K285" s="6">
        <f>'1'!K285</f>
        <v>0.18282637811105201</v>
      </c>
      <c r="L285" s="6">
        <f>'1'!L285</f>
        <v>0.53306740987669388</v>
      </c>
      <c r="M285" s="6">
        <f>'1'!M285</f>
        <v>0.188346017234052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0.66633426234586735</v>
      </c>
      <c r="S285" s="6">
        <f>'1'!S285</f>
        <v>0.39980055740752041</v>
      </c>
      <c r="T285" s="6">
        <f>'1'!T285</f>
        <v>0.235432521542565</v>
      </c>
      <c r="U285" s="6">
        <f>'1'!U285</f>
        <v>0.14125951292553901</v>
      </c>
      <c r="V285" s="102">
        <f>'1'!V285</f>
        <v>303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0.18519189764246499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0.23148987205308125</v>
      </c>
      <c r="I286" s="4">
        <f>'1'!I286</f>
        <v>0.13889392323184874</v>
      </c>
      <c r="J286" s="6">
        <f>'1'!J286</f>
        <v>0.25859801789630849</v>
      </c>
      <c r="K286" s="6">
        <f>'1'!K286</f>
        <v>0.18141251671281799</v>
      </c>
      <c r="L286" s="6">
        <f>'1'!L286</f>
        <v>0.52414044457198428</v>
      </c>
      <c r="M286" s="6">
        <f>'1'!M286</f>
        <v>0.18519189764246499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0.65517555571498032</v>
      </c>
      <c r="S286" s="6">
        <f>'1'!S286</f>
        <v>0.39310533342898824</v>
      </c>
      <c r="T286" s="6">
        <f>'1'!T286</f>
        <v>0.23148987205308125</v>
      </c>
      <c r="U286" s="6">
        <f>'1'!U286</f>
        <v>0.13889392323184874</v>
      </c>
      <c r="V286" s="102">
        <f>'1'!V286</f>
        <v>303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0.182965818051679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0.22870727256459875</v>
      </c>
      <c r="I287" s="4">
        <f>'1'!I287</f>
        <v>0.13722436353875925</v>
      </c>
      <c r="J287" s="6">
        <f>'1'!J287</f>
        <v>0.25673950855120592</v>
      </c>
      <c r="K287" s="6">
        <f>'1'!K287</f>
        <v>0.18010872923458399</v>
      </c>
      <c r="L287" s="6">
        <f>'1'!L287</f>
        <v>0.51784006987297981</v>
      </c>
      <c r="M287" s="6">
        <f>'1'!M287</f>
        <v>0.182965818051679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0.64730008734122479</v>
      </c>
      <c r="S287" s="6">
        <f>'1'!S287</f>
        <v>0.38838005240473483</v>
      </c>
      <c r="T287" s="6">
        <f>'1'!T287</f>
        <v>0.22870727256459875</v>
      </c>
      <c r="U287" s="6">
        <f>'1'!U287</f>
        <v>0.13722436353875925</v>
      </c>
      <c r="V287" s="102">
        <f>'1'!V287</f>
        <v>303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0.179333597928481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0.22416699741060125</v>
      </c>
      <c r="I288" s="4">
        <f>'1'!I288</f>
        <v>0.13450019844636074</v>
      </c>
      <c r="J288" s="6">
        <f>'1'!J288</f>
        <v>0.25552565920177023</v>
      </c>
      <c r="K288" s="6">
        <f>'1'!K288</f>
        <v>0.17925718571857899</v>
      </c>
      <c r="L288" s="6">
        <f>'1'!L288</f>
        <v>0.50755995776012808</v>
      </c>
      <c r="M288" s="6">
        <f>'1'!M288</f>
        <v>0.179333597928481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0.63444994720016012</v>
      </c>
      <c r="S288" s="6">
        <f>'1'!S288</f>
        <v>0.38066996832009603</v>
      </c>
      <c r="T288" s="6">
        <f>'1'!T288</f>
        <v>0.22416699741060125</v>
      </c>
      <c r="U288" s="6">
        <f>'1'!U288</f>
        <v>0.13450019844636074</v>
      </c>
      <c r="V288" s="102">
        <f>'1'!V288</f>
        <v>303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0.17609140985461999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0.22011426231827499</v>
      </c>
      <c r="I289" s="4">
        <f>'1'!I289</f>
        <v>0.13206855739096499</v>
      </c>
      <c r="J289" s="6">
        <f>'1'!J289</f>
        <v>0.25354444625065198</v>
      </c>
      <c r="K289" s="6">
        <f>'1'!K289</f>
        <v>0.177867318810355</v>
      </c>
      <c r="L289" s="6">
        <f>'1'!L289</f>
        <v>0.49838373612163983</v>
      </c>
      <c r="M289" s="6">
        <f>'1'!M289</f>
        <v>0.17609140985461999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0.6229796701520498</v>
      </c>
      <c r="S289" s="6">
        <f>'1'!S289</f>
        <v>0.37378780209122986</v>
      </c>
      <c r="T289" s="6">
        <f>'1'!T289</f>
        <v>0.22011426231827499</v>
      </c>
      <c r="U289" s="6">
        <f>'1'!U289</f>
        <v>0.13206855739096499</v>
      </c>
      <c r="V289" s="102">
        <f>'1'!V289</f>
        <v>303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0.17491129103567701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0.21863911379459627</v>
      </c>
      <c r="I290" s="4">
        <f>'1'!I290</f>
        <v>0.13118346827675775</v>
      </c>
      <c r="J290" s="6">
        <f>'1'!J290</f>
        <v>0.25166932012869131</v>
      </c>
      <c r="K290" s="6">
        <f>'1'!K290</f>
        <v>0.17655187427715199</v>
      </c>
      <c r="L290" s="6">
        <f>'1'!L290</f>
        <v>0.49504369797589592</v>
      </c>
      <c r="M290" s="6">
        <f>'1'!M290</f>
        <v>0.17491129103567701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0.61880462246986989</v>
      </c>
      <c r="S290" s="6">
        <f>'1'!S290</f>
        <v>0.37128277348192196</v>
      </c>
      <c r="T290" s="6">
        <f>'1'!T290</f>
        <v>0.21863911379459627</v>
      </c>
      <c r="U290" s="6">
        <f>'1'!U290</f>
        <v>0.13118346827675775</v>
      </c>
      <c r="V290" s="102">
        <f>'1'!V290</f>
        <v>303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0.173083913497727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0.21635489187215876</v>
      </c>
      <c r="I291" s="4">
        <f>'1'!I291</f>
        <v>0.12981293512329525</v>
      </c>
      <c r="J291" s="6">
        <f>'1'!J291</f>
        <v>0.24924523235888643</v>
      </c>
      <c r="K291" s="6">
        <f>'1'!K291</f>
        <v>0.17485132039576301</v>
      </c>
      <c r="L291" s="6">
        <f>'1'!L291</f>
        <v>0.48987175207904504</v>
      </c>
      <c r="M291" s="6">
        <f>'1'!M291</f>
        <v>0.173083913497727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0.61233969009880629</v>
      </c>
      <c r="S291" s="6">
        <f>'1'!S291</f>
        <v>0.3674038140592838</v>
      </c>
      <c r="T291" s="6">
        <f>'1'!T291</f>
        <v>0.21635489187215876</v>
      </c>
      <c r="U291" s="6">
        <f>'1'!U291</f>
        <v>0.12981293512329525</v>
      </c>
      <c r="V291" s="102">
        <f>'1'!V291</f>
        <v>303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0.16906849235407001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0.2113356154425875</v>
      </c>
      <c r="I292" s="4">
        <f>'1'!I292</f>
        <v>0.12680136926555252</v>
      </c>
      <c r="J292" s="6">
        <f>'1'!J292</f>
        <v>0.24868944202440277</v>
      </c>
      <c r="K292" s="6">
        <f>'1'!K292</f>
        <v>0.174461420565271</v>
      </c>
      <c r="L292" s="6">
        <f>'1'!L292</f>
        <v>0.47850708305101125</v>
      </c>
      <c r="M292" s="6">
        <f>'1'!M292</f>
        <v>0.16906849235407001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0.59813385381376405</v>
      </c>
      <c r="S292" s="6">
        <f>'1'!S292</f>
        <v>0.35888031228825845</v>
      </c>
      <c r="T292" s="6">
        <f>'1'!T292</f>
        <v>0.2113356154425875</v>
      </c>
      <c r="U292" s="6">
        <f>'1'!U292</f>
        <v>0.12680136926555252</v>
      </c>
      <c r="V292" s="102">
        <f>'1'!V292</f>
        <v>303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0.16766634665062699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0.20958293331328373</v>
      </c>
      <c r="I293" s="4">
        <f>'1'!I293</f>
        <v>0.12574975998797025</v>
      </c>
      <c r="J293" s="6">
        <f>'1'!J293</f>
        <v>0.24707445179216714</v>
      </c>
      <c r="K293" s="6">
        <f>'1'!K293</f>
        <v>0.17332846740159299</v>
      </c>
      <c r="L293" s="6">
        <f>'1'!L293</f>
        <v>0.47453865202506984</v>
      </c>
      <c r="M293" s="6">
        <f>'1'!M293</f>
        <v>0.16766634665062699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0.5931733150313373</v>
      </c>
      <c r="S293" s="6">
        <f>'1'!S293</f>
        <v>0.35590398901880238</v>
      </c>
      <c r="T293" s="6">
        <f>'1'!T293</f>
        <v>0.20958293331328373</v>
      </c>
      <c r="U293" s="6">
        <f>'1'!U293</f>
        <v>0.12574975998797025</v>
      </c>
      <c r="V293" s="102">
        <f>'1'!V293</f>
        <v>303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0.16625039343644701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0.20781299179555876</v>
      </c>
      <c r="I294" s="4">
        <f>'1'!I294</f>
        <v>0.12468779507733527</v>
      </c>
      <c r="J294" s="6">
        <f>'1'!J294</f>
        <v>0.24561239401804472</v>
      </c>
      <c r="K294" s="6">
        <f>'1'!K294</f>
        <v>0.172302799909859</v>
      </c>
      <c r="L294" s="6">
        <f>'1'!L294</f>
        <v>0.47053114221162085</v>
      </c>
      <c r="M294" s="6">
        <f>'1'!M294</f>
        <v>0.16625039343644701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0.58816392776452608</v>
      </c>
      <c r="S294" s="6">
        <f>'1'!S294</f>
        <v>0.35289835665871561</v>
      </c>
      <c r="T294" s="6">
        <f>'1'!T294</f>
        <v>0.20781299179555876</v>
      </c>
      <c r="U294" s="6">
        <f>'1'!U294</f>
        <v>0.12468779507733527</v>
      </c>
      <c r="V294" s="102">
        <f>'1'!V294</f>
        <v>303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0.16339510052564599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0.20424387565705748</v>
      </c>
      <c r="I295" s="4">
        <f>'1'!I295</f>
        <v>0.12254632539423449</v>
      </c>
      <c r="J295" s="6">
        <f>'1'!J295</f>
        <v>0.24372924511290228</v>
      </c>
      <c r="K295" s="6">
        <f>'1'!K295</f>
        <v>0.17098172720788701</v>
      </c>
      <c r="L295" s="6">
        <f>'1'!L295</f>
        <v>0.46244993285688007</v>
      </c>
      <c r="M295" s="6">
        <f>'1'!M295</f>
        <v>0.16339510052564599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0.57806241607110009</v>
      </c>
      <c r="S295" s="6">
        <f>'1'!S295</f>
        <v>0.34683744964266006</v>
      </c>
      <c r="T295" s="6">
        <f>'1'!T295</f>
        <v>0.20424387565705748</v>
      </c>
      <c r="U295" s="6">
        <f>'1'!U295</f>
        <v>0.12254632539423449</v>
      </c>
      <c r="V295" s="102">
        <f>'1'!V295</f>
        <v>303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0.16220775310339899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0.20275969137924874</v>
      </c>
      <c r="I296" s="4">
        <f>'1'!I296</f>
        <v>0.12165581482754925</v>
      </c>
      <c r="J296" s="6">
        <f>'1'!J296</f>
        <v>0.24313652231599894</v>
      </c>
      <c r="K296" s="6">
        <f>'1'!K296</f>
        <v>0.17056591839707699</v>
      </c>
      <c r="L296" s="6">
        <f>'1'!L296</f>
        <v>0.45908943591462487</v>
      </c>
      <c r="M296" s="6">
        <f>'1'!M296</f>
        <v>0.16220775310339899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0.57386179489328104</v>
      </c>
      <c r="S296" s="6">
        <f>'1'!S296</f>
        <v>0.34431707693596864</v>
      </c>
      <c r="T296" s="6">
        <f>'1'!T296</f>
        <v>0.20275969137924874</v>
      </c>
      <c r="U296" s="6">
        <f>'1'!U296</f>
        <v>0.12165581482754925</v>
      </c>
      <c r="V296" s="102">
        <f>'1'!V296</f>
        <v>303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0.16121604442324899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0.20152005552906124</v>
      </c>
      <c r="I297" s="4">
        <f>'1'!I297</f>
        <v>0.12091203331743675</v>
      </c>
      <c r="J297" s="6">
        <f>'1'!J297</f>
        <v>0.24232183267205909</v>
      </c>
      <c r="K297" s="6">
        <f>'1'!K297</f>
        <v>0.16999439468684399</v>
      </c>
      <c r="L297" s="6">
        <f>'1'!L297</f>
        <v>0.45628264665917245</v>
      </c>
      <c r="M297" s="6">
        <f>'1'!M297</f>
        <v>0.16121604442324899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0.57035330832396558</v>
      </c>
      <c r="S297" s="6">
        <f>'1'!S297</f>
        <v>0.34221198499437933</v>
      </c>
      <c r="T297" s="6">
        <f>'1'!T297</f>
        <v>0.20152005552906124</v>
      </c>
      <c r="U297" s="6">
        <f>'1'!U297</f>
        <v>0.12091203331743675</v>
      </c>
      <c r="V297" s="102">
        <f>'1'!V297</f>
        <v>303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0.15934001954802399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0.19917502443502999</v>
      </c>
      <c r="I298" s="4">
        <f>'1'!I298</f>
        <v>0.11950501466101798</v>
      </c>
      <c r="J298" s="6">
        <f>'1'!J298</f>
        <v>0.24088390042566987</v>
      </c>
      <c r="K298" s="6">
        <f>'1'!K298</f>
        <v>0.16898565181324399</v>
      </c>
      <c r="L298" s="6">
        <f>'1'!L298</f>
        <v>0.45097301635327797</v>
      </c>
      <c r="M298" s="6">
        <f>'1'!M298</f>
        <v>0.15934001954802399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0.56371627044159744</v>
      </c>
      <c r="S298" s="6">
        <f>'1'!S298</f>
        <v>0.33822976226495849</v>
      </c>
      <c r="T298" s="6">
        <f>'1'!T298</f>
        <v>0.19917502443502999</v>
      </c>
      <c r="U298" s="6">
        <f>'1'!U298</f>
        <v>0.11950501466101798</v>
      </c>
      <c r="V298" s="102">
        <f>'1'!V298</f>
        <v>303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0.15749297468510101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0.19686621835637627</v>
      </c>
      <c r="I299" s="4">
        <f>'1'!I299</f>
        <v>0.11811973101382575</v>
      </c>
      <c r="J299" s="6">
        <f>'1'!J299</f>
        <v>0.24026063139441359</v>
      </c>
      <c r="K299" s="6">
        <f>'1'!K299</f>
        <v>0.16854841410945501</v>
      </c>
      <c r="L299" s="6">
        <f>'1'!L299</f>
        <v>0.44574540689562286</v>
      </c>
      <c r="M299" s="6">
        <f>'1'!M299</f>
        <v>0.15749297468510101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0.55718175861952857</v>
      </c>
      <c r="S299" s="6">
        <f>'1'!S299</f>
        <v>0.33430905517171716</v>
      </c>
      <c r="T299" s="6">
        <f>'1'!T299</f>
        <v>0.19686621835637627</v>
      </c>
      <c r="U299" s="6">
        <f>'1'!U299</f>
        <v>0.11811973101382575</v>
      </c>
      <c r="V299" s="102">
        <f>'1'!V299</f>
        <v>303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0.15639662199934101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0.19549577749917627</v>
      </c>
      <c r="I300" s="4">
        <f>'1'!I300</f>
        <v>0.11729746649950576</v>
      </c>
      <c r="J300" s="6">
        <f>'1'!J300</f>
        <v>0.23803738387311904</v>
      </c>
      <c r="K300" s="6">
        <f>'1'!K300</f>
        <v>0.16698875432785801</v>
      </c>
      <c r="L300" s="6">
        <f>'1'!L300</f>
        <v>0.44264244833513905</v>
      </c>
      <c r="M300" s="6">
        <f>'1'!M300</f>
        <v>0.15639662199934101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0.55330306041892385</v>
      </c>
      <c r="S300" s="6">
        <f>'1'!S300</f>
        <v>0.3319818362513543</v>
      </c>
      <c r="T300" s="6">
        <f>'1'!T300</f>
        <v>0.19549577749917627</v>
      </c>
      <c r="U300" s="6">
        <f>'1'!U300</f>
        <v>0.11729746649950576</v>
      </c>
      <c r="V300" s="102">
        <f>'1'!V300</f>
        <v>303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0.15540997936475201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0.19426247420594001</v>
      </c>
      <c r="I301" s="4">
        <f>'1'!I301</f>
        <v>0.11655748452356401</v>
      </c>
      <c r="J301" s="6">
        <f>'1'!J301</f>
        <v>0.2357607670513166</v>
      </c>
      <c r="K301" s="6">
        <f>'1'!K301</f>
        <v>0.16539165474220099</v>
      </c>
      <c r="L301" s="6">
        <f>'1'!L301</f>
        <v>0.43984999728457769</v>
      </c>
      <c r="M301" s="6">
        <f>'1'!M301</f>
        <v>0.15540997936475201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0.54981249660572207</v>
      </c>
      <c r="S301" s="6">
        <f>'1'!S301</f>
        <v>0.32988749796343325</v>
      </c>
      <c r="T301" s="6">
        <f>'1'!T301</f>
        <v>0.19426247420594001</v>
      </c>
      <c r="U301" s="6">
        <f>'1'!U301</f>
        <v>0.11655748452356401</v>
      </c>
      <c r="V301" s="102">
        <f>'1'!V301</f>
        <v>303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0.15404556135802699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0.19255695169753373</v>
      </c>
      <c r="I302" s="4">
        <f>'1'!I302</f>
        <v>0.11553417101852025</v>
      </c>
      <c r="J302" s="6">
        <f>'1'!J302</f>
        <v>0.23428049415977723</v>
      </c>
      <c r="K302" s="6">
        <f>'1'!K302</f>
        <v>0.16435320892246699</v>
      </c>
      <c r="L302" s="6">
        <f>'1'!L302</f>
        <v>0.43598834529153235</v>
      </c>
      <c r="M302" s="6">
        <f>'1'!M302</f>
        <v>0.15404556135802699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0.54498543161441548</v>
      </c>
      <c r="S302" s="6">
        <f>'1'!S302</f>
        <v>0.32699125896864928</v>
      </c>
      <c r="T302" s="6">
        <f>'1'!T302</f>
        <v>0.19255695169753373</v>
      </c>
      <c r="U302" s="6">
        <f>'1'!U302</f>
        <v>0.11553417101852025</v>
      </c>
      <c r="V302" s="102">
        <f>'1'!V302</f>
        <v>303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0.15289389789862201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0.19111737237327753</v>
      </c>
      <c r="I303" s="4">
        <f>'1'!I303</f>
        <v>0.11467042342396651</v>
      </c>
      <c r="J303" s="6">
        <f>'1'!J303</f>
        <v>0.23343260952245931</v>
      </c>
      <c r="K303" s="6">
        <f>'1'!K303</f>
        <v>0.16375839815326901</v>
      </c>
      <c r="L303" s="6">
        <f>'1'!L303</f>
        <v>0.43272884309249326</v>
      </c>
      <c r="M303" s="6">
        <f>'1'!M303</f>
        <v>0.15289389789862201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0.54091105386561655</v>
      </c>
      <c r="S303" s="6">
        <f>'1'!S303</f>
        <v>0.32454663231936998</v>
      </c>
      <c r="T303" s="6">
        <f>'1'!T303</f>
        <v>0.19111737237327753</v>
      </c>
      <c r="U303" s="6">
        <f>'1'!U303</f>
        <v>0.11467042342396651</v>
      </c>
      <c r="V303" s="102">
        <f>'1'!V303</f>
        <v>303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0.152144834540512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0.19018104317564</v>
      </c>
      <c r="I304" s="4">
        <f>'1'!I304</f>
        <v>0.11410862590538401</v>
      </c>
      <c r="J304" s="6">
        <f>'1'!J304</f>
        <v>0.23275717990622877</v>
      </c>
      <c r="K304" s="6">
        <f>'1'!K304</f>
        <v>0.163284568587445</v>
      </c>
      <c r="L304" s="6">
        <f>'1'!L304</f>
        <v>0.43060880216991276</v>
      </c>
      <c r="M304" s="6">
        <f>'1'!M304</f>
        <v>0.152144834540512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0.53826100271239097</v>
      </c>
      <c r="S304" s="6">
        <f>'1'!S304</f>
        <v>0.32295660162743456</v>
      </c>
      <c r="T304" s="6">
        <f>'1'!T304</f>
        <v>0.19018104317564</v>
      </c>
      <c r="U304" s="6">
        <f>'1'!U304</f>
        <v>0.11410862590538401</v>
      </c>
      <c r="V304" s="102">
        <f>'1'!V304</f>
        <v>303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0.151596899859166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0.1894961248239575</v>
      </c>
      <c r="I305" s="4">
        <f>'1'!I305</f>
        <v>0.11369767489437449</v>
      </c>
      <c r="J305" s="6">
        <f>'1'!J305</f>
        <v>0.23234794841254158</v>
      </c>
      <c r="K305" s="6">
        <f>'1'!K305</f>
        <v>0.16299748318829199</v>
      </c>
      <c r="L305" s="6">
        <f>'1'!L305</f>
        <v>0.42905800685363188</v>
      </c>
      <c r="M305" s="6">
        <f>'1'!M305</f>
        <v>0.151596899859166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0.53632250856703989</v>
      </c>
      <c r="S305" s="6">
        <f>'1'!S305</f>
        <v>0.32179350514022392</v>
      </c>
      <c r="T305" s="6">
        <f>'1'!T305</f>
        <v>0.1894961248239575</v>
      </c>
      <c r="U305" s="6">
        <f>'1'!U305</f>
        <v>0.11369767489437449</v>
      </c>
      <c r="V305" s="102">
        <f>'1'!V305</f>
        <v>303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0.15156978859409101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0.18946223574261375</v>
      </c>
      <c r="I306" s="4">
        <f>'1'!I306</f>
        <v>0.11367734144556826</v>
      </c>
      <c r="J306" s="6">
        <f>'1'!J306</f>
        <v>0.23110326302350426</v>
      </c>
      <c r="K306" s="6">
        <f>'1'!K306</f>
        <v>0.16212430747419401</v>
      </c>
      <c r="L306" s="6">
        <f>'1'!L306</f>
        <v>0.42898127503809236</v>
      </c>
      <c r="M306" s="6">
        <f>'1'!M306</f>
        <v>0.15156978859409101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0.53622659379761539</v>
      </c>
      <c r="S306" s="6">
        <f>'1'!S306</f>
        <v>0.32173595627856927</v>
      </c>
      <c r="T306" s="6">
        <f>'1'!T306</f>
        <v>0.18946223574261375</v>
      </c>
      <c r="U306" s="6">
        <f>'1'!U306</f>
        <v>0.11367734144556826</v>
      </c>
      <c r="V306" s="102">
        <f>'1'!V306</f>
        <v>303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0.14967657214612201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0.1870957151826525</v>
      </c>
      <c r="I307" s="4">
        <f>'1'!I307</f>
        <v>0.11225742910959151</v>
      </c>
      <c r="J307" s="6">
        <f>'1'!J307</f>
        <v>0.23032935398271787</v>
      </c>
      <c r="K307" s="6">
        <f>'1'!K307</f>
        <v>0.161581392304395</v>
      </c>
      <c r="L307" s="6">
        <f>'1'!L307</f>
        <v>0.42362298818352795</v>
      </c>
      <c r="M307" s="6">
        <f>'1'!M307</f>
        <v>0.14967657214612201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0.52952873522940991</v>
      </c>
      <c r="S307" s="6">
        <f>'1'!S307</f>
        <v>0.31771724113764599</v>
      </c>
      <c r="T307" s="6">
        <f>'1'!T307</f>
        <v>0.1870957151826525</v>
      </c>
      <c r="U307" s="6">
        <f>'1'!U307</f>
        <v>0.11225742910959151</v>
      </c>
      <c r="V307" s="102">
        <f>'1'!V307</f>
        <v>303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0.14882690408635799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0.18603363010794749</v>
      </c>
      <c r="I308" s="4">
        <f>'1'!I308</f>
        <v>0.11162017806476848</v>
      </c>
      <c r="J308" s="6">
        <f>'1'!J308</f>
        <v>0.2296790599256065</v>
      </c>
      <c r="K308" s="6">
        <f>'1'!K308</f>
        <v>0.16112519591718499</v>
      </c>
      <c r="L308" s="6">
        <f>'1'!L308</f>
        <v>0.42121821021941241</v>
      </c>
      <c r="M308" s="6">
        <f>'1'!M308</f>
        <v>0.14882690408635799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0.52652276277426546</v>
      </c>
      <c r="S308" s="6">
        <f>'1'!S308</f>
        <v>0.31591365766455931</v>
      </c>
      <c r="T308" s="6">
        <f>'1'!T308</f>
        <v>0.18603363010794749</v>
      </c>
      <c r="U308" s="6">
        <f>'1'!U308</f>
        <v>0.11162017806476848</v>
      </c>
      <c r="V308" s="102">
        <f>'1'!V308</f>
        <v>303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0.14776620367863999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0.18470775459829999</v>
      </c>
      <c r="I309" s="4">
        <f>'1'!I309</f>
        <v>0.11082465275897999</v>
      </c>
      <c r="J309" s="6">
        <f>'1'!J309</f>
        <v>0.22890484713960829</v>
      </c>
      <c r="K309" s="6">
        <f>'1'!K309</f>
        <v>0.16058206766306399</v>
      </c>
      <c r="L309" s="6">
        <f>'1'!L309</f>
        <v>0.41821615672605533</v>
      </c>
      <c r="M309" s="6">
        <f>'1'!M309</f>
        <v>0.14776620367863999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0.52277019590756912</v>
      </c>
      <c r="S309" s="6">
        <f>'1'!S309</f>
        <v>0.31366211754454149</v>
      </c>
      <c r="T309" s="6">
        <f>'1'!T309</f>
        <v>0.18470775459829999</v>
      </c>
      <c r="U309" s="6">
        <f>'1'!U309</f>
        <v>0.11082465275897999</v>
      </c>
      <c r="V309" s="102">
        <f>'1'!V309</f>
        <v>303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0.147120492994678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0.1839006162433475</v>
      </c>
      <c r="I310" s="4">
        <f>'1'!I310</f>
        <v>0.1103403697460085</v>
      </c>
      <c r="J310" s="6">
        <f>'1'!J310</f>
        <v>0.22909083898484028</v>
      </c>
      <c r="K310" s="6">
        <f>'1'!K310</f>
        <v>0.160712545263032</v>
      </c>
      <c r="L310" s="6">
        <f>'1'!L310</f>
        <v>0.41638863031013124</v>
      </c>
      <c r="M310" s="6">
        <f>'1'!M310</f>
        <v>0.147120492994678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0.52048578788766409</v>
      </c>
      <c r="S310" s="6">
        <f>'1'!S310</f>
        <v>0.31229147273259844</v>
      </c>
      <c r="T310" s="6">
        <f>'1'!T310</f>
        <v>0.1839006162433475</v>
      </c>
      <c r="U310" s="6">
        <f>'1'!U310</f>
        <v>0.1103403697460085</v>
      </c>
      <c r="V310" s="102">
        <f>'1'!V310</f>
        <v>303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0.14678531675114201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0.18348164593892752</v>
      </c>
      <c r="I311" s="4">
        <f>'1'!I311</f>
        <v>0.1100889875633565</v>
      </c>
      <c r="J311" s="6">
        <f>'1'!J311</f>
        <v>0.22813323862563364</v>
      </c>
      <c r="K311" s="6">
        <f>'1'!K311</f>
        <v>0.16004076636626399</v>
      </c>
      <c r="L311" s="6">
        <f>'1'!L311</f>
        <v>0.41543999579893842</v>
      </c>
      <c r="M311" s="6">
        <f>'1'!M311</f>
        <v>0.14678531675114201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0.51929999474867305</v>
      </c>
      <c r="S311" s="6">
        <f>'1'!S311</f>
        <v>0.31157999684920379</v>
      </c>
      <c r="T311" s="6">
        <f>'1'!T311</f>
        <v>0.18348164593892752</v>
      </c>
      <c r="U311" s="6">
        <f>'1'!U311</f>
        <v>0.1100889875633565</v>
      </c>
      <c r="V311" s="102">
        <f>'1'!V311</f>
        <v>303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0.14537317198525099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0.18171646498156374</v>
      </c>
      <c r="I312" s="4">
        <f>'1'!I312</f>
        <v>0.10902987898893823</v>
      </c>
      <c r="J312" s="6">
        <f>'1'!J312</f>
        <v>0.22734014685000406</v>
      </c>
      <c r="K312" s="6">
        <f>'1'!K312</f>
        <v>0.15948439406236301</v>
      </c>
      <c r="L312" s="6">
        <f>'1'!L312</f>
        <v>0.41144326486839261</v>
      </c>
      <c r="M312" s="6">
        <f>'1'!M312</f>
        <v>0.14537317198525099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0.51430408108549075</v>
      </c>
      <c r="S312" s="6">
        <f>'1'!S312</f>
        <v>0.30858244865129447</v>
      </c>
      <c r="T312" s="6">
        <f>'1'!T312</f>
        <v>0.18171646498156374</v>
      </c>
      <c r="U312" s="6">
        <f>'1'!U312</f>
        <v>0.10902987898893823</v>
      </c>
      <c r="V312" s="102">
        <f>'1'!V312</f>
        <v>303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0.144430347405093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0.18053793425636624</v>
      </c>
      <c r="I313" s="4">
        <f>'1'!I313</f>
        <v>0.10832276055381976</v>
      </c>
      <c r="J313" s="6">
        <f>'1'!J313</f>
        <v>0.22638076572634647</v>
      </c>
      <c r="K313" s="6">
        <f>'1'!K313</f>
        <v>0.15881136591796599</v>
      </c>
      <c r="L313" s="6">
        <f>'1'!L313</f>
        <v>0.40877483012103955</v>
      </c>
      <c r="M313" s="6">
        <f>'1'!M313</f>
        <v>0.144430347405093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0.51096853765129946</v>
      </c>
      <c r="S313" s="6">
        <f>'1'!S313</f>
        <v>0.30658112259077963</v>
      </c>
      <c r="T313" s="6">
        <f>'1'!T313</f>
        <v>0.18053793425636624</v>
      </c>
      <c r="U313" s="6">
        <f>'1'!U313</f>
        <v>0.10832276055381976</v>
      </c>
      <c r="V313" s="102">
        <f>'1'!V313</f>
        <v>303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0.14428483090717401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0.18035603863396751</v>
      </c>
      <c r="I314" s="4">
        <f>'1'!I314</f>
        <v>0.1082136231803805</v>
      </c>
      <c r="J314" s="6">
        <f>'1'!J314</f>
        <v>0.22564539895058522</v>
      </c>
      <c r="K314" s="6">
        <f>'1'!K314</f>
        <v>0.15829548904240801</v>
      </c>
      <c r="L314" s="6">
        <f>'1'!L314</f>
        <v>0.40836298120711423</v>
      </c>
      <c r="M314" s="6">
        <f>'1'!M314</f>
        <v>0.14428483090717401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0.51045372650889276</v>
      </c>
      <c r="S314" s="6">
        <f>'1'!S314</f>
        <v>0.3062722359053357</v>
      </c>
      <c r="T314" s="6">
        <f>'1'!T314</f>
        <v>0.18035603863396751</v>
      </c>
      <c r="U314" s="6">
        <f>'1'!U314</f>
        <v>0.1082136231803805</v>
      </c>
      <c r="V314" s="102">
        <f>'1'!V314</f>
        <v>303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0.14311572227133201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0.178894652839165</v>
      </c>
      <c r="I315" s="4">
        <f>'1'!I315</f>
        <v>0.10733679170349901</v>
      </c>
      <c r="J315" s="6">
        <f>'1'!J315</f>
        <v>0.22428181156701271</v>
      </c>
      <c r="K315" s="6">
        <f>'1'!K315</f>
        <v>0.15733890081708399</v>
      </c>
      <c r="L315" s="6">
        <f>'1'!L315</f>
        <v>0.40505410469607911</v>
      </c>
      <c r="M315" s="6">
        <f>'1'!M315</f>
        <v>0.14311572227133201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0.50631763087009884</v>
      </c>
      <c r="S315" s="6">
        <f>'1'!S315</f>
        <v>0.30379057852205932</v>
      </c>
      <c r="T315" s="6">
        <f>'1'!T315</f>
        <v>0.178894652839165</v>
      </c>
      <c r="U315" s="6">
        <f>'1'!U315</f>
        <v>0.10733679170349901</v>
      </c>
      <c r="V315" s="102">
        <f>'1'!V315</f>
        <v>303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0.141969505103689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0.17746188137961125</v>
      </c>
      <c r="I316" s="4">
        <f>'1'!I316</f>
        <v>0.10647712882776675</v>
      </c>
      <c r="J316" s="6">
        <f>'1'!J316</f>
        <v>0.22434140733171737</v>
      </c>
      <c r="K316" s="6">
        <f>'1'!K316</f>
        <v>0.157380708630417</v>
      </c>
      <c r="L316" s="6">
        <f>'1'!L316</f>
        <v>0.40181001689595125</v>
      </c>
      <c r="M316" s="6">
        <f>'1'!M316</f>
        <v>0.141969505103689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0.50226252111993908</v>
      </c>
      <c r="S316" s="6">
        <f>'1'!S316</f>
        <v>0.30135751267196342</v>
      </c>
      <c r="T316" s="6">
        <f>'1'!T316</f>
        <v>0.17746188137961125</v>
      </c>
      <c r="U316" s="6">
        <f>'1'!U316</f>
        <v>0.10647712882776675</v>
      </c>
      <c r="V316" s="102">
        <f>'1'!V316</f>
        <v>303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0.141510596344705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0.17688824543088125</v>
      </c>
      <c r="I317" s="6">
        <f>'1'!I317</f>
        <v>0.10613294725852876</v>
      </c>
      <c r="J317" s="6">
        <f>'1'!J317</f>
        <v>0.22449844888337855</v>
      </c>
      <c r="K317" s="6">
        <f>'1'!K317</f>
        <v>0.157490876926938</v>
      </c>
      <c r="L317" s="6">
        <f>'1'!L317</f>
        <v>0.40051118771382244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0.140951282711925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0.17618910338990626</v>
      </c>
      <c r="I318" s="6">
        <f>'1'!I318</f>
        <v>0.10571346203394374</v>
      </c>
      <c r="J318" s="6">
        <f>'1'!J318</f>
        <v>0.22316254852409725</v>
      </c>
      <c r="K318" s="6">
        <f>'1'!K318</f>
        <v>0.156553711792316</v>
      </c>
      <c r="L318" s="6">
        <f>'1'!L318</f>
        <v>0.39892818705411504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0.14007694112678401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0.17509617640848002</v>
      </c>
      <c r="I319" s="6">
        <f>'1'!I319</f>
        <v>0.105057705845088</v>
      </c>
      <c r="J319" s="6">
        <f>'1'!J319</f>
        <v>0.22281510365171489</v>
      </c>
      <c r="K319" s="6">
        <f>'1'!K319</f>
        <v>0.15630997114329401</v>
      </c>
      <c r="L319" s="6">
        <f>'1'!L319</f>
        <v>0.39645357670140768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0.13943807626341001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0.17429759532926251</v>
      </c>
      <c r="I320" s="6">
        <f>'1'!I320</f>
        <v>0.10457855719755751</v>
      </c>
      <c r="J320" s="6">
        <f>'1'!J320</f>
        <v>0.22201418775814383</v>
      </c>
      <c r="K320" s="6">
        <f>'1'!K320</f>
        <v>0.15574811003890501</v>
      </c>
      <c r="L320" s="6">
        <f>'1'!L320</f>
        <v>0.3946454257089882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0.13870357066210201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0.17337946332762752</v>
      </c>
      <c r="I321" s="6">
        <f>'1'!I321</f>
        <v>0.1040276779965765</v>
      </c>
      <c r="J321" s="6">
        <f>'1'!J321</f>
        <v>0.22178176033237493</v>
      </c>
      <c r="K321" s="6">
        <f>'1'!K321</f>
        <v>0.15558505680050499</v>
      </c>
      <c r="L321" s="6">
        <f>'1'!L321</f>
        <v>0.39256658696220109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0.138551386511961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0.17318923313995124</v>
      </c>
      <c r="I322" s="6">
        <f>'1'!I322</f>
        <v>0.10391353988397076</v>
      </c>
      <c r="J322" s="6">
        <f>'1'!J322</f>
        <v>0.22173199663437573</v>
      </c>
      <c r="K322" s="6">
        <f>'1'!K322</f>
        <v>0.15555014641036199</v>
      </c>
      <c r="L322" s="6">
        <f>'1'!L322</f>
        <v>0.39213586688682439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0.137477333514397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0.17184666689299627</v>
      </c>
      <c r="I323" s="6">
        <f>'1'!I323</f>
        <v>0.10310800013579775</v>
      </c>
      <c r="J323" s="6">
        <f>'1'!J323</f>
        <v>0.22153166394128038</v>
      </c>
      <c r="K323" s="6">
        <f>'1'!K323</f>
        <v>0.15540960837248399</v>
      </c>
      <c r="L323" s="6">
        <f>'1'!L323</f>
        <v>0.38909602214845512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0.13698557243766399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0.17123196554707998</v>
      </c>
      <c r="I324" s="6">
        <f>'1'!I324</f>
        <v>0.102739179328248</v>
      </c>
      <c r="J324" s="6">
        <f>'1'!J324</f>
        <v>0.22101470168548065</v>
      </c>
      <c r="K324" s="6">
        <f>'1'!K324</f>
        <v>0.15504694734115401</v>
      </c>
      <c r="L324" s="6">
        <f>'1'!L324</f>
        <v>0.38770421250309117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0.13703640020682301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0.17129550025852874</v>
      </c>
      <c r="I325" s="6">
        <f>'1'!I325</f>
        <v>0.10277730015511725</v>
      </c>
      <c r="J325" s="6">
        <f>'1'!J325</f>
        <v>0.22116003589203179</v>
      </c>
      <c r="K325" s="6">
        <f>'1'!K325</f>
        <v>0.15514890266312201</v>
      </c>
      <c r="L325" s="6">
        <f>'1'!L325</f>
        <v>0.38784806809214634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0.13700468771389099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0.17125585964236373</v>
      </c>
      <c r="I326" s="6">
        <f>'1'!I326</f>
        <v>0.10275351578541825</v>
      </c>
      <c r="J326" s="6">
        <f>'1'!J326</f>
        <v>0.22220019891281476</v>
      </c>
      <c r="K326" s="6">
        <f>'1'!K326</f>
        <v>0.155878601184893</v>
      </c>
      <c r="L326" s="6">
        <f>'1'!L326</f>
        <v>0.38775831362472379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0.135898715535513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0.16987339441939125</v>
      </c>
      <c r="I327" s="6">
        <f>'1'!I327</f>
        <v>0.10192403665163474</v>
      </c>
      <c r="J327" s="6">
        <f>'1'!J327</f>
        <v>0.22208206543424053</v>
      </c>
      <c r="K327" s="6">
        <f>'1'!K327</f>
        <v>0.15579572780546599</v>
      </c>
      <c r="L327" s="6">
        <f>'1'!L327</f>
        <v>0.38462812943935282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0.13594208613876399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0.16992760767345499</v>
      </c>
      <c r="I328" s="6">
        <f>'1'!I328</f>
        <v>0.10195656460407299</v>
      </c>
      <c r="J328" s="6">
        <f>'1'!J328</f>
        <v>0.22150008510826874</v>
      </c>
      <c r="K328" s="6">
        <f>'1'!K328</f>
        <v>0.155387455087559</v>
      </c>
      <c r="L328" s="6">
        <f>'1'!L328</f>
        <v>0.38475087934125846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0.13562400469176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0.16953000586470002</v>
      </c>
      <c r="I329" s="6">
        <f>'1'!I329</f>
        <v>0.10171800351882</v>
      </c>
      <c r="J329" s="6">
        <f>'1'!J329</f>
        <v>0.22128941778162325</v>
      </c>
      <c r="K329" s="6">
        <f>'1'!K329</f>
        <v>0.155239667064175</v>
      </c>
      <c r="L329" s="6">
        <f>'1'!L329</f>
        <v>0.38385062747729926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0.13538396459721599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0.16922995574652</v>
      </c>
      <c r="I330" s="6">
        <f>'1'!I330</f>
        <v>0.10153797344791199</v>
      </c>
      <c r="J330" s="6">
        <f>'1'!J330</f>
        <v>0.22058020371084147</v>
      </c>
      <c r="K330" s="6">
        <f>'1'!K330</f>
        <v>0.15474213691868</v>
      </c>
      <c r="L330" s="6">
        <f>'1'!L330</f>
        <v>0.38317125260468848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0.13543801090302901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0.16929751362878626</v>
      </c>
      <c r="I331" s="6">
        <f>'1'!I331</f>
        <v>0.10157850817727176</v>
      </c>
      <c r="J331" s="6">
        <f>'1'!J331</f>
        <v>0.22111379181045213</v>
      </c>
      <c r="K331" s="6">
        <f>'1'!K331</f>
        <v>0.15511646136565699</v>
      </c>
      <c r="L331" s="6">
        <f>'1'!L331</f>
        <v>0.38332421747581363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0.13436027680517099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0.16795034600646375</v>
      </c>
      <c r="I332" s="6">
        <f>'1'!I332</f>
        <v>0.10077020760387824</v>
      </c>
      <c r="J332" s="6">
        <f>'1'!J332</f>
        <v>0.22158771644701408</v>
      </c>
      <c r="K332" s="6">
        <f>'1'!K332</f>
        <v>0.15544893050733999</v>
      </c>
      <c r="L332" s="6">
        <f>'1'!L332</f>
        <v>0.38027395428194399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0.13324559789307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0.1665569973663375</v>
      </c>
      <c r="I333" s="6">
        <f>'1'!I333</f>
        <v>9.99341984198025E-2</v>
      </c>
      <c r="J333" s="6">
        <f>'1'!J333</f>
        <v>0.22203082563680496</v>
      </c>
      <c r="K333" s="6">
        <f>'1'!K333</f>
        <v>0.15575978189727899</v>
      </c>
      <c r="L333" s="6">
        <f>'1'!L333</f>
        <v>0.37711912781285306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0.13185126773276901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0.16481408466596126</v>
      </c>
      <c r="I334" s="6">
        <f>'1'!I334</f>
        <v>9.8888450799576755E-2</v>
      </c>
      <c r="J334" s="6">
        <f>'1'!J334</f>
        <v>0.22283645798173624</v>
      </c>
      <c r="K334" s="6">
        <f>'1'!K334</f>
        <v>0.15632495170185901</v>
      </c>
      <c r="L334" s="6">
        <f>'1'!L334</f>
        <v>0.37317281677331055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0.13107981649396799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0.16384977061745998</v>
      </c>
      <c r="I335" s="6">
        <f>'1'!I335</f>
        <v>9.8309862370475995E-2</v>
      </c>
      <c r="J335" s="6">
        <f>'1'!J335</f>
        <v>0.22236309900071524</v>
      </c>
      <c r="K335" s="6">
        <f>'1'!K335</f>
        <v>0.15599287938067799</v>
      </c>
      <c r="L335" s="6">
        <f>'1'!L335</f>
        <v>0.37098941242129391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0.131116784371621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0.16389598046452625</v>
      </c>
      <c r="I336" s="6">
        <f>'1'!I336</f>
        <v>9.8337588278715748E-2</v>
      </c>
      <c r="J336" s="6">
        <f>'1'!J336</f>
        <v>0.22026220944977007</v>
      </c>
      <c r="K336" s="6">
        <f>'1'!K336</f>
        <v>0.15451905655762199</v>
      </c>
      <c r="L336" s="6">
        <f>'1'!L336</f>
        <v>0.37109404097186549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0.13055226508407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0.16319033135508751</v>
      </c>
      <c r="I337" s="6">
        <f>'1'!I337</f>
        <v>9.7914198813052494E-2</v>
      </c>
      <c r="J337" s="6">
        <f>'1'!J337</f>
        <v>0.21964206433708292</v>
      </c>
      <c r="K337" s="6">
        <f>'1'!K337</f>
        <v>0.154084010355277</v>
      </c>
      <c r="L337" s="6">
        <f>'1'!L337</f>
        <v>0.36949630697748909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0.13030912578005999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0.16288640722507497</v>
      </c>
      <c r="I338" s="6">
        <f>'1'!I338</f>
        <v>9.773184433504499E-2</v>
      </c>
      <c r="J338" s="6">
        <f>'1'!J338</f>
        <v>0.22031207229155675</v>
      </c>
      <c r="K338" s="6">
        <f>'1'!K338</f>
        <v>0.154554036499435</v>
      </c>
      <c r="L338" s="6">
        <f>'1'!L338</f>
        <v>0.36880816054927568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0.13001038917725399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0.16251298647156748</v>
      </c>
      <c r="I339" s="6">
        <f>'1'!I339</f>
        <v>9.7507791882940495E-2</v>
      </c>
      <c r="J339" s="6">
        <f>'1'!J339</f>
        <v>0.22101628574677887</v>
      </c>
      <c r="K339" s="6">
        <f>'1'!K339</f>
        <v>0.155048058596952</v>
      </c>
      <c r="L339" s="6">
        <f>'1'!L339</f>
        <v>0.3679626595430332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0.12927583939488599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0.16159479924360748</v>
      </c>
      <c r="I340" s="6">
        <f>'1'!I340</f>
        <v>9.6956879546164498E-2</v>
      </c>
      <c r="J340" s="6">
        <f>'1'!J340</f>
        <v>0.22157929947000768</v>
      </c>
      <c r="K340" s="6">
        <f>'1'!K340</f>
        <v>0.15544302580244601</v>
      </c>
      <c r="L340" s="6">
        <f>'1'!L340</f>
        <v>0.3658836957525442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0.12922504816310099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0.16153131020387623</v>
      </c>
      <c r="I341" s="6">
        <f>'1'!I341</f>
        <v>9.691878612232574E-2</v>
      </c>
      <c r="J341" s="6">
        <f>'1'!J341</f>
        <v>0.22192811616178137</v>
      </c>
      <c r="K341" s="6">
        <f>'1'!K341</f>
        <v>0.15568772881463799</v>
      </c>
      <c r="L341" s="6">
        <f>'1'!L341</f>
        <v>0.36573994357360418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0.12884923828629399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0.1610615478578675</v>
      </c>
      <c r="I342" s="6">
        <f>'1'!I342</f>
        <v>9.6636928714720488E-2</v>
      </c>
      <c r="J342" s="6">
        <f>'1'!J342</f>
        <v>0.22069380379739775</v>
      </c>
      <c r="K342" s="6">
        <f>'1'!K342</f>
        <v>0.154821830018297</v>
      </c>
      <c r="L342" s="6">
        <f>'1'!L342</f>
        <v>0.3646763054856979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0.127803191425333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0.15975398928166626</v>
      </c>
      <c r="I343" s="6">
        <f>'1'!I343</f>
        <v>9.5852393568999744E-2</v>
      </c>
      <c r="J343" s="6">
        <f>'1'!J343</f>
        <v>0.22022620238526816</v>
      </c>
      <c r="K343" s="6">
        <f>'1'!K343</f>
        <v>0.15449379676544001</v>
      </c>
      <c r="L343" s="6">
        <f>'1'!L343</f>
        <v>0.361715725278211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0.127322835429763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0.15915354428720374</v>
      </c>
      <c r="I344" s="6">
        <f>'1'!I344</f>
        <v>9.5492126572322256E-2</v>
      </c>
      <c r="J344" s="6">
        <f>'1'!J344</f>
        <v>0.22073860364298195</v>
      </c>
      <c r="K344" s="6">
        <f>'1'!K344</f>
        <v>0.154853258150662</v>
      </c>
      <c r="L344" s="6">
        <f>'1'!L344</f>
        <v>0.36035619493009091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0.12738737972773501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0.15923422465966874</v>
      </c>
      <c r="I345" s="6">
        <f>'1'!I345</f>
        <v>9.5540534795801255E-2</v>
      </c>
      <c r="J345" s="6">
        <f>'1'!J345</f>
        <v>0.22143559019871698</v>
      </c>
      <c r="K345" s="6">
        <f>'1'!K345</f>
        <v>0.15534221041030999</v>
      </c>
      <c r="L345" s="6">
        <f>'1'!L345</f>
        <v>0.3605388718045347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0.12689503563323701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0.15861879454154626</v>
      </c>
      <c r="I346" s="6">
        <f>'1'!I346</f>
        <v>9.5171276724927756E-2</v>
      </c>
      <c r="J346" s="6">
        <f>'1'!J346</f>
        <v>0.22227880554956048</v>
      </c>
      <c r="K346" s="6">
        <f>'1'!K346</f>
        <v>0.15593374556657999</v>
      </c>
      <c r="L346" s="6">
        <f>'1'!L346</f>
        <v>0.35914541206975309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0.12652790662608601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0.15815988328260752</v>
      </c>
      <c r="I347" s="6">
        <f>'1'!I347</f>
        <v>9.4895929969564502E-2</v>
      </c>
      <c r="J347" s="6">
        <f>'1'!J347</f>
        <v>0.22173211321903688</v>
      </c>
      <c r="K347" s="6">
        <f>'1'!K347</f>
        <v>0.15555022819721001</v>
      </c>
      <c r="L347" s="6">
        <f>'1'!L347</f>
        <v>0.35810634306364086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0.125887958879701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0.15735994859962626</v>
      </c>
      <c r="I348" s="6">
        <f>'1'!I348</f>
        <v>9.4415969159775751E-2</v>
      </c>
      <c r="J348" s="6">
        <f>'1'!J348</f>
        <v>0.22094897792743254</v>
      </c>
      <c r="K348" s="6">
        <f>'1'!K348</f>
        <v>0.15500084059813901</v>
      </c>
      <c r="L348" s="6">
        <f>'1'!L348</f>
        <v>0.35629512723528611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0.12522361151224301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0.15652951439030377</v>
      </c>
      <c r="I349" s="6">
        <f>'1'!I349</f>
        <v>9.3917708634182251E-2</v>
      </c>
      <c r="J349" s="6">
        <f>'1'!J349</f>
        <v>0.22057932561740151</v>
      </c>
      <c r="K349" s="6">
        <f>'1'!K349</f>
        <v>0.15474152091573401</v>
      </c>
      <c r="L349" s="6">
        <f>'1'!L349</f>
        <v>0.35441485423758773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0.124889320898352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0.15611165112294001</v>
      </c>
      <c r="I350" s="6">
        <f>'1'!I350</f>
        <v>9.3666990673763995E-2</v>
      </c>
      <c r="J350" s="6">
        <f>'1'!J350</f>
        <v>0.21986133537004962</v>
      </c>
      <c r="K350" s="6">
        <f>'1'!K350</f>
        <v>0.154237834078507</v>
      </c>
      <c r="L350" s="6">
        <f>'1'!L350</f>
        <v>0.3534687262848446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0.123728768575163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0.15466096071895374</v>
      </c>
      <c r="I351" s="6">
        <f>'1'!I351</f>
        <v>9.2796576431372249E-2</v>
      </c>
      <c r="J351" s="6">
        <f>'1'!J351</f>
        <v>0.220650291485775</v>
      </c>
      <c r="K351" s="6">
        <f>'1'!K351</f>
        <v>0.15479130512091499</v>
      </c>
      <c r="L351" s="6">
        <f>'1'!L351</f>
        <v>0.35018406632742188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0.124296114842935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0.15537014355366874</v>
      </c>
      <c r="I352" s="6">
        <f>'1'!I352</f>
        <v>9.3222086132201246E-2</v>
      </c>
      <c r="J352" s="6">
        <f>'1'!J352</f>
        <v>0.22184784424882734</v>
      </c>
      <c r="K352" s="6">
        <f>'1'!K352</f>
        <v>0.15563141620300699</v>
      </c>
      <c r="L352" s="6">
        <f>'1'!L352</f>
        <v>0.35178980139899818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0.12446438723886701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0.15558048404858377</v>
      </c>
      <c r="I353" s="6">
        <f>'1'!I353</f>
        <v>9.3348290429150257E-2</v>
      </c>
      <c r="J353" s="6">
        <f>'1'!J353</f>
        <v>0.22149096432025636</v>
      </c>
      <c r="K353" s="6">
        <f>'1'!K353</f>
        <v>0.155381056642895</v>
      </c>
      <c r="L353" s="6">
        <f>'1'!L353</f>
        <v>0.35226605532552402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0.124065276480139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0.15508159560017376</v>
      </c>
      <c r="I354" s="6">
        <f>'1'!I354</f>
        <v>9.3048957360104254E-2</v>
      </c>
      <c r="J354" s="6">
        <f>'1'!J354</f>
        <v>0.22088664054058549</v>
      </c>
      <c r="K354" s="6">
        <f>'1'!K354</f>
        <v>0.154957109473186</v>
      </c>
      <c r="L354" s="6">
        <f>'1'!L354</f>
        <v>0.35113646978114438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0.122989741388482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0.1537371767356025</v>
      </c>
      <c r="I355" s="6">
        <f>'1'!I355</f>
        <v>9.2242306041361494E-2</v>
      </c>
      <c r="J355" s="6">
        <f>'1'!J355</f>
        <v>0.21996856365768944</v>
      </c>
      <c r="K355" s="6">
        <f>'1'!K355</f>
        <v>0.15431305721316901</v>
      </c>
      <c r="L355" s="6">
        <f>'1'!L355</f>
        <v>0.34809243033735499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0.123578997695324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0.15447374711915501</v>
      </c>
      <c r="I356" s="6">
        <f>'1'!I356</f>
        <v>9.2684248271493005E-2</v>
      </c>
      <c r="J356" s="6">
        <f>'1'!J356</f>
        <v>0.22079177108329479</v>
      </c>
      <c r="K356" s="6">
        <f>'1'!K356</f>
        <v>0.15489055634510601</v>
      </c>
      <c r="L356" s="6">
        <f>'1'!L356</f>
        <v>0.34976017642434254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0.123558313994205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0.15444789249275626</v>
      </c>
      <c r="I357" s="6">
        <f>'1'!I357</f>
        <v>9.2668735495653742E-2</v>
      </c>
      <c r="J357" s="6">
        <f>'1'!J357</f>
        <v>0.22149629592370806</v>
      </c>
      <c r="K357" s="6">
        <f>'1'!K357</f>
        <v>0.15538479688656801</v>
      </c>
      <c r="L357" s="6">
        <f>'1'!L357</f>
        <v>0.34970163625904416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0.121998623797012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0.15249827974626501</v>
      </c>
      <c r="I358" s="6">
        <f>'1'!I358</f>
        <v>9.1498967847759002E-2</v>
      </c>
      <c r="J358" s="6">
        <f>'1'!J358</f>
        <v>0.2216046661228257</v>
      </c>
      <c r="K358" s="6">
        <f>'1'!K358</f>
        <v>0.155460821098658</v>
      </c>
      <c r="L358" s="6">
        <f>'1'!L358</f>
        <v>0.34528731401407436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0.121027873555481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0.15128484194435127</v>
      </c>
      <c r="I359" s="6">
        <f>'1'!I359</f>
        <v>9.0770905166610752E-2</v>
      </c>
      <c r="J359" s="6">
        <f>'1'!J359</f>
        <v>0.22122738102582459</v>
      </c>
      <c r="K359" s="6">
        <f>'1'!K359</f>
        <v>0.155196146838886</v>
      </c>
      <c r="L359" s="6">
        <f>'1'!L359</f>
        <v>0.34253984250132635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0.12123538914612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0.15154423643265</v>
      </c>
      <c r="I360" s="6">
        <f>'1'!I360</f>
        <v>9.092654185959001E-2</v>
      </c>
      <c r="J360" s="6">
        <f>'1'!J360</f>
        <v>0.2213603751219399</v>
      </c>
      <c r="K360" s="6">
        <f>'1'!K360</f>
        <v>0.155289445286726</v>
      </c>
      <c r="L360" s="6">
        <f>'1'!L360</f>
        <v>0.34312716470773913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0.121129577514946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0.1514119718936825</v>
      </c>
      <c r="I361" s="6">
        <f>'1'!I361</f>
        <v>9.08471831362095E-2</v>
      </c>
      <c r="J361" s="6">
        <f>'1'!J361</f>
        <v>0.22243808516387523</v>
      </c>
      <c r="K361" s="6">
        <f>'1'!K361</f>
        <v>0.156045483916042</v>
      </c>
      <c r="L361" s="6">
        <f>'1'!L361</f>
        <v>0.34282769072366936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0.120629575217019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0.15078696902127375</v>
      </c>
      <c r="I362" s="6">
        <f>'1'!I362</f>
        <v>9.0472181412764252E-2</v>
      </c>
      <c r="J362" s="6">
        <f>'1'!J362</f>
        <v>0.22213115441212503</v>
      </c>
      <c r="K362" s="6">
        <f>'1'!K362</f>
        <v>0.15583016486377499</v>
      </c>
      <c r="L362" s="6">
        <f>'1'!L362</f>
        <v>0.34141255631412609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0.120292233356384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0.15036529169548002</v>
      </c>
      <c r="I363" s="6">
        <f>'1'!I363</f>
        <v>9.0219175017288003E-2</v>
      </c>
      <c r="J363" s="6">
        <f>'1'!J363</f>
        <v>0.22180089522661847</v>
      </c>
      <c r="K363" s="6">
        <f>'1'!K363</f>
        <v>0.155598480373315</v>
      </c>
      <c r="L363" s="6">
        <f>'1'!L363</f>
        <v>0.34045779255255304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0.12029829208118099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0.15037286510147624</v>
      </c>
      <c r="I364" s="6">
        <f>'1'!I364</f>
        <v>9.0223719060885749E-2</v>
      </c>
      <c r="J364" s="6">
        <f>'1'!J364</f>
        <v>0.22192644644815485</v>
      </c>
      <c r="K364" s="6">
        <f>'1'!K364</f>
        <v>0.15568655747174201</v>
      </c>
      <c r="L364" s="6">
        <f>'1'!L364</f>
        <v>0.34047494029362085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0.119383461141003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0.14922932642625375</v>
      </c>
      <c r="I365" s="6">
        <f>'1'!I365</f>
        <v>8.9537595855752244E-2</v>
      </c>
      <c r="J365" s="6">
        <f>'1'!J365</f>
        <v>0.2215858881048785</v>
      </c>
      <c r="K365" s="6">
        <f>'1'!K365</f>
        <v>0.15544764788286</v>
      </c>
      <c r="L365" s="6">
        <f>'1'!L365</f>
        <v>0.33788573470851024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0.118677677368908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0.148347096711135</v>
      </c>
      <c r="I366" s="6">
        <f>'1'!I366</f>
        <v>8.9008258026680998E-2</v>
      </c>
      <c r="J366" s="6">
        <f>'1'!J366</f>
        <v>0.22149795570901193</v>
      </c>
      <c r="K366" s="6">
        <f>'1'!K366</f>
        <v>0.15538596126451501</v>
      </c>
      <c r="L366" s="6">
        <f>'1'!L366</f>
        <v>0.33588818608577431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0.11877739042895299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0.14847173803619124</v>
      </c>
      <c r="I367" s="6">
        <f>'1'!I367</f>
        <v>8.9083042821714753E-2</v>
      </c>
      <c r="J367" s="6">
        <f>'1'!J367</f>
        <v>0.22132660922854308</v>
      </c>
      <c r="K367" s="6">
        <f>'1'!K367</f>
        <v>0.155265757728136</v>
      </c>
      <c r="L367" s="6">
        <f>'1'!L367</f>
        <v>0.33617039955346345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0.118122740337091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0.14765342542136375</v>
      </c>
      <c r="I368" s="6">
        <f>'1'!I368</f>
        <v>8.8592055252818241E-2</v>
      </c>
      <c r="J368" s="6">
        <f>'1'!J368</f>
        <v>0.21993935178358043</v>
      </c>
      <c r="K368" s="6">
        <f>'1'!K368</f>
        <v>0.154292564404898</v>
      </c>
      <c r="L368" s="6">
        <f>'1'!L368</f>
        <v>0.33431757232637771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0.11796617389983401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0.14745771737479252</v>
      </c>
      <c r="I369" s="6">
        <f>'1'!I369</f>
        <v>8.8474630424875508E-2</v>
      </c>
      <c r="J369" s="6">
        <f>'1'!J369</f>
        <v>0.22005305645848092</v>
      </c>
      <c r="K369" s="6">
        <f>'1'!K369</f>
        <v>0.15437233087566801</v>
      </c>
      <c r="L369" s="6">
        <f>'1'!L369</f>
        <v>0.33387444925742271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0.118009731683206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0.14751216460400751</v>
      </c>
      <c r="I370" s="6">
        <f>'1'!I370</f>
        <v>8.8507298762404499E-2</v>
      </c>
      <c r="J370" s="6">
        <f>'1'!J370</f>
        <v>0.22049665848742711</v>
      </c>
      <c r="K370" s="6">
        <f>'1'!K370</f>
        <v>0.15468352800372301</v>
      </c>
      <c r="L370" s="6">
        <f>'1'!L370</f>
        <v>0.33399772892695362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0.118017904807259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0.14752238100907375</v>
      </c>
      <c r="I371" s="6">
        <f>'1'!I371</f>
        <v>8.8513428605444255E-2</v>
      </c>
      <c r="J371" s="6">
        <f>'1'!J371</f>
        <v>0.22049568092490324</v>
      </c>
      <c r="K371" s="6">
        <f>'1'!K371</f>
        <v>0.154682842220904</v>
      </c>
      <c r="L371" s="6">
        <f>'1'!L371</f>
        <v>0.3340208609588039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0.117573158344353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0.14696644793044125</v>
      </c>
      <c r="I372" s="6">
        <f>'1'!I372</f>
        <v>8.8179868758264751E-2</v>
      </c>
      <c r="J372" s="6">
        <f>'1'!J372</f>
        <v>0.22076906801033103</v>
      </c>
      <c r="K372" s="6">
        <f>'1'!K372</f>
        <v>0.15487462961203599</v>
      </c>
      <c r="L372" s="6">
        <f>'1'!L372</f>
        <v>0.33276211469745604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0.116634363651986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0.14579295456498251</v>
      </c>
      <c r="I373" s="6">
        <f>'1'!I373</f>
        <v>8.7475772738989502E-2</v>
      </c>
      <c r="J373" s="6">
        <f>'1'!J373</f>
        <v>0.22165448580095259</v>
      </c>
      <c r="K373" s="6">
        <f>'1'!K373</f>
        <v>0.155495770760161</v>
      </c>
      <c r="L373" s="6">
        <f>'1'!L373</f>
        <v>0.3301050855634437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0.116249728066096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0.14531216008261999</v>
      </c>
      <c r="I374" s="6">
        <f>'1'!I374</f>
        <v>8.7187296049571997E-2</v>
      </c>
      <c r="J374" s="6">
        <f>'1'!J374</f>
        <v>0.22074625281730245</v>
      </c>
      <c r="K374" s="6">
        <f>'1'!K374</f>
        <v>0.15485862422413599</v>
      </c>
      <c r="L374" s="6">
        <f>'1'!L374</f>
        <v>0.32901646846111343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0.116573490222367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0.14571686277795876</v>
      </c>
      <c r="I375" s="6">
        <f>'1'!I375</f>
        <v>8.7430117666775248E-2</v>
      </c>
      <c r="J375" s="6">
        <f>'1'!J375</f>
        <v>0.21913348776760946</v>
      </c>
      <c r="K375" s="6">
        <f>'1'!K375</f>
        <v>0.153727232077702</v>
      </c>
      <c r="L375" s="6">
        <f>'1'!L375</f>
        <v>0.32993279818548987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0.11567132901348399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0.144589161266855</v>
      </c>
      <c r="I376" s="6">
        <f>'1'!I376</f>
        <v>8.6753496760113E-2</v>
      </c>
      <c r="J376" s="6">
        <f>'1'!J376</f>
        <v>0.21837134189760551</v>
      </c>
      <c r="K376" s="6">
        <f>'1'!K376</f>
        <v>0.153192569045462</v>
      </c>
      <c r="L376" s="6">
        <f>'1'!L376</f>
        <v>0.32737945118100886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0.115951021545514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0.1449387769318925</v>
      </c>
      <c r="I377" s="6">
        <f>'1'!I377</f>
        <v>8.6963266159135494E-2</v>
      </c>
      <c r="J377" s="6">
        <f>'1'!J377</f>
        <v>0.21800017012550701</v>
      </c>
      <c r="K377" s="6">
        <f>'1'!K377</f>
        <v>0.15293218342511999</v>
      </c>
      <c r="L377" s="6">
        <f>'1'!L377</f>
        <v>0.32817105259526025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0.11630967803178099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0.14538709753972623</v>
      </c>
      <c r="I378" s="6">
        <f>'1'!I378</f>
        <v>8.7232258523835746E-2</v>
      </c>
      <c r="J378" s="6">
        <f>'1'!J378</f>
        <v>0.21852488565209754</v>
      </c>
      <c r="K378" s="6">
        <f>'1'!K378</f>
        <v>0.15330028355601599</v>
      </c>
      <c r="L378" s="6">
        <f>'1'!L378</f>
        <v>0.32918614219990122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0.116207460910667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0.14525932613833376</v>
      </c>
      <c r="I379" s="6">
        <f>'1'!I379</f>
        <v>8.7155595683000242E-2</v>
      </c>
      <c r="J379" s="6">
        <f>'1'!J379</f>
        <v>0.21896488892513652</v>
      </c>
      <c r="K379" s="6">
        <f>'1'!K379</f>
        <v>0.15360895607320399</v>
      </c>
      <c r="L379" s="6">
        <f>'1'!L379</f>
        <v>0.32889684159881882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0.11600781773258199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0.1450097721657275</v>
      </c>
      <c r="I380" s="6">
        <f>'1'!I380</f>
        <v>8.7005863299436492E-2</v>
      </c>
      <c r="J380" s="6">
        <f>'1'!J380</f>
        <v>0.21725823831065669</v>
      </c>
      <c r="K380" s="6">
        <f>'1'!K380</f>
        <v>0.152411701022137</v>
      </c>
      <c r="L380" s="6">
        <f>'1'!L380</f>
        <v>0.32833180033378867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0.115901110350199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0.14487638793774874</v>
      </c>
      <c r="I381" s="6">
        <f>'1'!I381</f>
        <v>8.6925832762649244E-2</v>
      </c>
      <c r="J381" s="6">
        <f>'1'!J381</f>
        <v>0.21787918654093871</v>
      </c>
      <c r="K381" s="6">
        <f>'1'!K381</f>
        <v>0.15284731063013099</v>
      </c>
      <c r="L381" s="6">
        <f>'1'!L381</f>
        <v>0.32802979114465386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0.115466809001251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0.14433351125156374</v>
      </c>
      <c r="I382" s="6">
        <f>'1'!I382</f>
        <v>8.6600106750938252E-2</v>
      </c>
      <c r="J382" s="6">
        <f>'1'!J382</f>
        <v>0.21887444677962747</v>
      </c>
      <c r="K382" s="6">
        <f>'1'!K382</f>
        <v>0.15354550880718401</v>
      </c>
      <c r="L382" s="6">
        <f>'1'!L382</f>
        <v>0.32680060722778892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0.114902646112127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0.14362830764015874</v>
      </c>
      <c r="I383" s="6">
        <f>'1'!I383</f>
        <v>8.6176984584095256E-2</v>
      </c>
      <c r="J383" s="6">
        <f>'1'!J383</f>
        <v>0.21873579693364395</v>
      </c>
      <c r="K383" s="6">
        <f>'1'!K383</f>
        <v>0.15344824271943</v>
      </c>
      <c r="L383" s="6">
        <f>'1'!L383</f>
        <v>0.32520388193213179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0.115028087847132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0.14378510980891501</v>
      </c>
      <c r="I384" s="6">
        <f>'1'!I384</f>
        <v>8.6271065885348996E-2</v>
      </c>
      <c r="J384" s="6">
        <f>'1'!J384</f>
        <v>0.21790059520090579</v>
      </c>
      <c r="K384" s="6">
        <f>'1'!K384</f>
        <v>0.152862329302415</v>
      </c>
      <c r="L384" s="6">
        <f>'1'!L384</f>
        <v>0.32555891413165244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0.11497330595300401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0.14371663244125502</v>
      </c>
      <c r="I385" s="6">
        <f>'1'!I385</f>
        <v>8.6229979464752998E-2</v>
      </c>
      <c r="J385" s="6">
        <f>'1'!J385</f>
        <v>0.21732721614595454</v>
      </c>
      <c r="K385" s="6">
        <f>'1'!K385</f>
        <v>0.15246009057593399</v>
      </c>
      <c r="L385" s="6">
        <f>'1'!L385</f>
        <v>0.32540386735742377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0.114290280409571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0.14286285051196373</v>
      </c>
      <c r="I386" s="6">
        <f>'1'!I386</f>
        <v>8.5717710307178244E-2</v>
      </c>
      <c r="J386" s="6">
        <f>'1'!J386</f>
        <v>0.21772532302134912</v>
      </c>
      <c r="K386" s="6">
        <f>'1'!K386</f>
        <v>0.152739371796933</v>
      </c>
      <c r="L386" s="6">
        <f>'1'!L386</f>
        <v>0.32347073034362112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0.114506788577107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0.14313348572138374</v>
      </c>
      <c r="I387" s="6">
        <f>'1'!I387</f>
        <v>8.5880091432830249E-2</v>
      </c>
      <c r="J387" s="6">
        <f>'1'!J387</f>
        <v>0.21806080273883505</v>
      </c>
      <c r="K387" s="6">
        <f>'1'!K387</f>
        <v>0.152974718611848</v>
      </c>
      <c r="L387" s="6">
        <f>'1'!L387</f>
        <v>0.32408350384305834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0.114445934704584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0.14305741838072999</v>
      </c>
      <c r="I388" s="6">
        <f>'1'!I388</f>
        <v>8.5834451028438008E-2</v>
      </c>
      <c r="J388" s="6">
        <f>'1'!J388</f>
        <v>0.21781428986697624</v>
      </c>
      <c r="K388" s="6">
        <f>'1'!K388</f>
        <v>0.15280178410581499</v>
      </c>
      <c r="L388" s="6">
        <f>'1'!L388</f>
        <v>0.32391127181668905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0.114142906744509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0.14267863343063625</v>
      </c>
      <c r="I389" s="6">
        <f>'1'!I389</f>
        <v>8.5607180058381749E-2</v>
      </c>
      <c r="J389" s="6">
        <f>'1'!J389</f>
        <v>0.21735378573736858</v>
      </c>
      <c r="K389" s="6">
        <f>'1'!K389</f>
        <v>0.152478729761515</v>
      </c>
      <c r="L389" s="6">
        <f>'1'!L389</f>
        <v>0.32305362517159614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0.11390365280150901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0.14237956600188625</v>
      </c>
      <c r="I390" s="6">
        <f>'1'!I390</f>
        <v>8.5427739601131758E-2</v>
      </c>
      <c r="J390" s="6">
        <f>'1'!J390</f>
        <v>0.2173155168258589</v>
      </c>
      <c r="K390" s="6">
        <f>'1'!K390</f>
        <v>0.152451883231115</v>
      </c>
      <c r="L390" s="6">
        <f>'1'!L390</f>
        <v>0.32237647530896163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0.113532454686749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0.14191556835843624</v>
      </c>
      <c r="I391" s="6">
        <f>'1'!I391</f>
        <v>8.5149341015061747E-2</v>
      </c>
      <c r="J391" s="6">
        <f>'1'!J391</f>
        <v>0.21740336180912326</v>
      </c>
      <c r="K391" s="6">
        <f>'1'!K391</f>
        <v>0.15251350852748899</v>
      </c>
      <c r="L391" s="6">
        <f>'1'!L391</f>
        <v>0.32132588968739079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0.113303837872098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0.14162979734012249</v>
      </c>
      <c r="I392" s="6">
        <f>'1'!I392</f>
        <v>8.4977878404073504E-2</v>
      </c>
      <c r="J392" s="6">
        <f>'1'!J392</f>
        <v>0.2169848414793164</v>
      </c>
      <c r="K392" s="6">
        <f>'1'!K392</f>
        <v>0.152219906794021</v>
      </c>
      <c r="L392" s="6">
        <f>'1'!L392</f>
        <v>0.32067884561908522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0.112841907052853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0.14105238381606625</v>
      </c>
      <c r="I393" s="6">
        <f>'1'!I393</f>
        <v>8.463143028963975E-2</v>
      </c>
      <c r="J393" s="6">
        <f>'1'!J393</f>
        <v>0.21634545090786877</v>
      </c>
      <c r="K393" s="6">
        <f>'1'!K393</f>
        <v>0.151771359455289</v>
      </c>
      <c r="L393" s="6">
        <f>'1'!L393</f>
        <v>0.31937146323333959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0.11215653922987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0.14019567403733749</v>
      </c>
      <c r="I394" s="6">
        <f>'1'!I394</f>
        <v>8.4117404422402495E-2</v>
      </c>
      <c r="J394" s="6">
        <f>'1'!J394</f>
        <v>0.21579290592923162</v>
      </c>
      <c r="K394" s="6">
        <f>'1'!K394</f>
        <v>0.151383736317312</v>
      </c>
      <c r="L394" s="6">
        <f>'1'!L394</f>
        <v>0.31743169696922807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0.112586554627798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0.14073319328474751</v>
      </c>
      <c r="I395" s="6">
        <f>'1'!I395</f>
        <v>8.4439915970848503E-2</v>
      </c>
      <c r="J395" s="6">
        <f>'1'!J395</f>
        <v>0.21607570495312464</v>
      </c>
      <c r="K395" s="6">
        <f>'1'!K395</f>
        <v>0.15158212640191401</v>
      </c>
      <c r="L395" s="6">
        <f>'1'!L395</f>
        <v>0.31864875054831027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0.112810424950902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0.14101303118862751</v>
      </c>
      <c r="I396" s="6">
        <f>'1'!I396</f>
        <v>8.4607818713176505E-2</v>
      </c>
      <c r="J396" s="6">
        <f>'1'!J396</f>
        <v>0.21602722634335889</v>
      </c>
      <c r="K396" s="6">
        <f>'1'!K396</f>
        <v>0.15154811753101899</v>
      </c>
      <c r="L396" s="6">
        <f>'1'!L396</f>
        <v>0.31928236083132999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0.112907148341887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0.14113393542735875</v>
      </c>
      <c r="I397" s="6">
        <f>'1'!I397</f>
        <v>8.468036125641526E-2</v>
      </c>
      <c r="J397" s="6">
        <f>'1'!J397</f>
        <v>0.21560522972738683</v>
      </c>
      <c r="K397" s="6">
        <f>'1'!K397</f>
        <v>0.15125207710205299</v>
      </c>
      <c r="L397" s="6">
        <f>'1'!L397</f>
        <v>0.31955611277078722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0.112205934700707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0.14025741837588374</v>
      </c>
      <c r="I398" s="6">
        <f>'1'!I398</f>
        <v>8.415445102553025E-2</v>
      </c>
      <c r="J398" s="6">
        <f>'1'!J398</f>
        <v>0.2152951743540131</v>
      </c>
      <c r="K398" s="6">
        <f>'1'!K398</f>
        <v>0.15103456605513299</v>
      </c>
      <c r="L398" s="6">
        <f>'1'!L398</f>
        <v>0.31757149878763341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0.112597078647687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0.14074634830960875</v>
      </c>
      <c r="I399" s="6">
        <f>'1'!I399</f>
        <v>8.444780898576526E-2</v>
      </c>
      <c r="J399" s="6">
        <f>'1'!J399</f>
        <v>0.21577825104644296</v>
      </c>
      <c r="K399" s="6">
        <f>'1'!K399</f>
        <v>0.151373455576607</v>
      </c>
      <c r="L399" s="6">
        <f>'1'!L399</f>
        <v>0.31867853621676295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0.11267597058904701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0.14084496323630877</v>
      </c>
      <c r="I400" s="6">
        <f>'1'!I400</f>
        <v>8.4506977941785258E-2</v>
      </c>
      <c r="J400" s="6">
        <f>'1'!J400</f>
        <v>0.215442380752813</v>
      </c>
      <c r="K400" s="6">
        <f>'1'!K400</f>
        <v>0.15113783476345399</v>
      </c>
      <c r="L400" s="6">
        <f>'1'!L400</f>
        <v>0.318901820592289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0.113010940881921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0.14126367610240126</v>
      </c>
      <c r="I401" s="6">
        <f>'1'!I401</f>
        <v>8.4758205661440753E-2</v>
      </c>
      <c r="J401" s="6">
        <f>'1'!J401</f>
        <v>0.2148602880443945</v>
      </c>
      <c r="K401" s="6">
        <f>'1'!K401</f>
        <v>0.15072948320665</v>
      </c>
      <c r="L401" s="6">
        <f>'1'!L401</f>
        <v>0.31984987221042371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0.113208437610061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0.14151054701257626</v>
      </c>
      <c r="I402" s="6">
        <f>'1'!I402</f>
        <v>8.4906328207545748E-2</v>
      </c>
      <c r="J402" s="6">
        <f>'1'!J402</f>
        <v>0.21424296919776811</v>
      </c>
      <c r="K402" s="6">
        <f>'1'!K402</f>
        <v>0.15029641969560001</v>
      </c>
      <c r="L402" s="6">
        <f>'1'!L402</f>
        <v>0.32040883847302265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0.112014753762658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0.14001844220332249</v>
      </c>
      <c r="I403" s="6">
        <f>'1'!I403</f>
        <v>8.4011065321993497E-2</v>
      </c>
      <c r="J403" s="6">
        <f>'1'!J403</f>
        <v>0.21418207205412215</v>
      </c>
      <c r="K403" s="6">
        <f>'1'!K403</f>
        <v>0.150253698934709</v>
      </c>
      <c r="L403" s="6">
        <f>'1'!L403</f>
        <v>0.31703040782664466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0.111185821853673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0.13898227731709126</v>
      </c>
      <c r="I404" s="6">
        <f>'1'!I404</f>
        <v>8.3389366390254752E-2</v>
      </c>
      <c r="J404" s="6">
        <f>'1'!J404</f>
        <v>0.21418556106728712</v>
      </c>
      <c r="K404" s="6">
        <f>'1'!K404</f>
        <v>0.15025614655849301</v>
      </c>
      <c r="L404" s="6">
        <f>'1'!L404</f>
        <v>0.31468431847378259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0.11173344837525501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0.13966681046906876</v>
      </c>
      <c r="I405" s="6">
        <f>'1'!I405</f>
        <v>8.3800086281441255E-2</v>
      </c>
      <c r="J405" s="6">
        <f>'1'!J405</f>
        <v>0.21402806174789366</v>
      </c>
      <c r="K405" s="6">
        <f>'1'!K405</f>
        <v>0.15014565712727401</v>
      </c>
      <c r="L405" s="6">
        <f>'1'!L405</f>
        <v>0.31623424161910052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0.111860430074234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0.13982553759279251</v>
      </c>
      <c r="I406" s="6">
        <f>'1'!I406</f>
        <v>8.38953225556755E-2</v>
      </c>
      <c r="J406" s="6">
        <f>'1'!J406</f>
        <v>0.21354770996088535</v>
      </c>
      <c r="K406" s="6">
        <f>'1'!K406</f>
        <v>0.14980867919025201</v>
      </c>
      <c r="L406" s="6">
        <f>'1'!L406</f>
        <v>0.31659363231060828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0.111321195069815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0.13915149383726874</v>
      </c>
      <c r="I407" s="6">
        <f>'1'!I407</f>
        <v>8.3490896302361256E-2</v>
      </c>
      <c r="J407" s="6">
        <f>'1'!J407</f>
        <v>0.2134730347613496</v>
      </c>
      <c r="K407" s="6">
        <f>'1'!K407</f>
        <v>0.14975629280309399</v>
      </c>
      <c r="L407" s="6">
        <f>'1'!L407</f>
        <v>0.31506745930550945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0.111455981430861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0.13931997678857624</v>
      </c>
      <c r="I408" s="6">
        <f>'1'!I408</f>
        <v>8.3591986073145746E-2</v>
      </c>
      <c r="J408" s="6">
        <f>'1'!J408</f>
        <v>0.21371304626812196</v>
      </c>
      <c r="K408" s="6">
        <f>'1'!K408</f>
        <v>0.14992466645049399</v>
      </c>
      <c r="L408" s="6">
        <f>'1'!L408</f>
        <v>0.31544893918719025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0.110874126214855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0.13859265776856874</v>
      </c>
      <c r="I409" s="6">
        <f>'1'!I409</f>
        <v>8.3155594661141252E-2</v>
      </c>
      <c r="J409" s="6">
        <f>'1'!J409</f>
        <v>0.21334724042000797</v>
      </c>
      <c r="K409" s="6">
        <f>'1'!K409</f>
        <v>0.14966804515047599</v>
      </c>
      <c r="L409" s="6">
        <f>'1'!L409</f>
        <v>0.31380214008055385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0.110909524180484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0.13863690522560501</v>
      </c>
      <c r="I410" s="6">
        <f>'1'!I410</f>
        <v>8.3182143135362999E-2</v>
      </c>
      <c r="J410" s="6">
        <f>'1'!J410</f>
        <v>0.21335313381440016</v>
      </c>
      <c r="K410" s="6">
        <f>'1'!K410</f>
        <v>0.149672179503544</v>
      </c>
      <c r="L410" s="6">
        <f>'1'!L410</f>
        <v>0.31390232537849572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0.11166772223103601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0.13958465278879501</v>
      </c>
      <c r="I411" s="6">
        <f>'1'!I411</f>
        <v>8.3750791673277009E-2</v>
      </c>
      <c r="J411" s="6">
        <f>'1'!J411</f>
        <v>0.21282183629436394</v>
      </c>
      <c r="K411" s="6">
        <f>'1'!K411</f>
        <v>0.14929946195134799</v>
      </c>
      <c r="L411" s="6">
        <f>'1'!L411</f>
        <v>0.31604821981744774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0.111434770102966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0.13929346262870751</v>
      </c>
      <c r="I412" s="6">
        <f>'1'!I412</f>
        <v>8.3576077577224503E-2</v>
      </c>
      <c r="J412" s="6">
        <f>'1'!J412</f>
        <v>0.21206305798119196</v>
      </c>
      <c r="K412" s="6">
        <f>'1'!K412</f>
        <v>0.148767161338453</v>
      </c>
      <c r="L412" s="6">
        <f>'1'!L412</f>
        <v>0.31538890570314276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0.110811849442694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0.1385148118033675</v>
      </c>
      <c r="I413" s="6">
        <f>'1'!I413</f>
        <v>8.3108887082020494E-2</v>
      </c>
      <c r="J413" s="6">
        <f>'1'!J413</f>
        <v>0.21118781564883413</v>
      </c>
      <c r="K413" s="6">
        <f>'1'!K413</f>
        <v>0.14815315851067301</v>
      </c>
      <c r="L413" s="6">
        <f>'1'!L413</f>
        <v>0.31362588088421472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0.111188950775739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0.13898618846967375</v>
      </c>
      <c r="I414" s="6">
        <f>'1'!I414</f>
        <v>8.339171308180425E-2</v>
      </c>
      <c r="J414" s="6">
        <f>'1'!J414</f>
        <v>0.20979179589702168</v>
      </c>
      <c r="K414" s="6">
        <f>'1'!K414</f>
        <v>0.147173818225634</v>
      </c>
      <c r="L414" s="6">
        <f>'1'!L414</f>
        <v>0.31469317412364406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0.11068959683142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0.13836199603927501</v>
      </c>
      <c r="I415" s="6">
        <f>'1'!I415</f>
        <v>8.3017197623565006E-2</v>
      </c>
      <c r="J415" s="6">
        <f>'1'!J415</f>
        <v>0.20940740318034129</v>
      </c>
      <c r="K415" s="6">
        <f>'1'!K415</f>
        <v>0.146904157805549</v>
      </c>
      <c r="L415" s="6">
        <f>'1'!L415</f>
        <v>0.31327987472066787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0.11112174186154999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0.13890217732693749</v>
      </c>
      <c r="I416" s="6">
        <f>'1'!I416</f>
        <v>8.3341306396162496E-2</v>
      </c>
      <c r="J416" s="6">
        <f>'1'!J416</f>
        <v>0.20993514500909982</v>
      </c>
      <c r="K416" s="6">
        <f>'1'!K416</f>
        <v>0.147274380957716</v>
      </c>
      <c r="L416" s="6">
        <f>'1'!L416</f>
        <v>0.31450295570366638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0.11107457382142399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0.13884321727678001</v>
      </c>
      <c r="I417" s="6">
        <f>'1'!I417</f>
        <v>8.3305930366067996E-2</v>
      </c>
      <c r="J417" s="6">
        <f>'1'!J417</f>
        <v>0.20989679879478007</v>
      </c>
      <c r="K417" s="6">
        <f>'1'!K417</f>
        <v>0.14724748019759901</v>
      </c>
      <c r="L417" s="6">
        <f>'1'!L417</f>
        <v>0.31436945808397587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0.110938531049915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0.13867316381239375</v>
      </c>
      <c r="I418" s="6">
        <f>'1'!I418</f>
        <v>8.320389828743624E-2</v>
      </c>
      <c r="J418" s="6">
        <f>'1'!J418</f>
        <v>0.21002628874829127</v>
      </c>
      <c r="K418" s="6">
        <f>'1'!K418</f>
        <v>0.14733832040800199</v>
      </c>
      <c r="L418" s="6">
        <f>'1'!L418</f>
        <v>0.31398442223928036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0.111350192749993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0.13918774093749126</v>
      </c>
      <c r="I419" s="6">
        <f>'1'!I419</f>
        <v>8.3512644562494742E-2</v>
      </c>
      <c r="J419" s="6">
        <f>'1'!J419</f>
        <v>0.21096113213890766</v>
      </c>
      <c r="K419" s="6">
        <f>'1'!K419</f>
        <v>0.14799413476266601</v>
      </c>
      <c r="L419" s="6">
        <f>'1'!L419</f>
        <v>0.31514953015835745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0.11124465461170301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0.13905581826462876</v>
      </c>
      <c r="I420" s="6">
        <f>'1'!I420</f>
        <v>8.3433490958777251E-2</v>
      </c>
      <c r="J420" s="6">
        <f>'1'!J420</f>
        <v>0.21074746275597839</v>
      </c>
      <c r="K420" s="6">
        <f>'1'!K420</f>
        <v>0.14784424072706201</v>
      </c>
      <c r="L420" s="6">
        <f>'1'!L420</f>
        <v>0.31485083022911209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0.11052799358776701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0.13815999198470877</v>
      </c>
      <c r="I421" s="6">
        <f>'1'!I421</f>
        <v>8.2895995190825258E-2</v>
      </c>
      <c r="J421" s="6">
        <f>'1'!J421</f>
        <v>0.20963818924262254</v>
      </c>
      <c r="K421" s="6">
        <f>'1'!K421</f>
        <v>0.147066059589334</v>
      </c>
      <c r="L421" s="6">
        <f>'1'!L421</f>
        <v>0.31282249620113844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0.11023274713614099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0.13779093392017625</v>
      </c>
      <c r="I422" s="6">
        <f>'1'!I422</f>
        <v>8.2674560352105742E-2</v>
      </c>
      <c r="J422" s="6">
        <f>'1'!J422</f>
        <v>0.20883591363302409</v>
      </c>
      <c r="K422" s="6">
        <f>'1'!K422</f>
        <v>0.146503244612566</v>
      </c>
      <c r="L422" s="6">
        <f>'1'!L422</f>
        <v>0.31198687321555663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0.10982344430995999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0.13727930538744998</v>
      </c>
      <c r="I423" s="6">
        <f>'1'!I423</f>
        <v>8.2367583232469996E-2</v>
      </c>
      <c r="J423" s="6">
        <f>'1'!J423</f>
        <v>0.20897347680625081</v>
      </c>
      <c r="K423" s="6">
        <f>'1'!K423</f>
        <v>0.146599748374138</v>
      </c>
      <c r="L423" s="6">
        <f>'1'!L423</f>
        <v>0.31082844151303546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0.10986024350931101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0.13732530438663876</v>
      </c>
      <c r="I424" s="6">
        <f>'1'!I424</f>
        <v>8.2395182631983255E-2</v>
      </c>
      <c r="J424" s="6">
        <f>'1'!J424</f>
        <v>0.20882197454399498</v>
      </c>
      <c r="K424" s="6">
        <f>'1'!K424</f>
        <v>0.14649346601781099</v>
      </c>
      <c r="L424" s="6">
        <f>'1'!L424</f>
        <v>0.31093259266086254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0.110299695448482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0.13787461931060252</v>
      </c>
      <c r="I425" s="6">
        <f>'1'!I425</f>
        <v>8.2724771586361504E-2</v>
      </c>
      <c r="J425" s="6">
        <f>'1'!J425</f>
        <v>0.20848359773796954</v>
      </c>
      <c r="K425" s="6">
        <f>'1'!K425</f>
        <v>0.14625608682798699</v>
      </c>
      <c r="L425" s="6">
        <f>'1'!L425</f>
        <v>0.31217635406563954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0.110205535588902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0.1377569194861275</v>
      </c>
      <c r="I426" s="6">
        <f>'1'!I426</f>
        <v>8.2654151691676503E-2</v>
      </c>
      <c r="J426" s="6">
        <f>'1'!J426</f>
        <v>0.20714413190384717</v>
      </c>
      <c r="K426" s="6">
        <f>'1'!K426</f>
        <v>0.145316420429939</v>
      </c>
      <c r="L426" s="6">
        <f>'1'!L426</f>
        <v>0.31190985757583961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0.109656764392752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0.13707095549094001</v>
      </c>
      <c r="I427" s="6">
        <f>'1'!I427</f>
        <v>8.2242573294563998E-2</v>
      </c>
      <c r="J427" s="6">
        <f>'1'!J427</f>
        <v>0.20704824076171033</v>
      </c>
      <c r="K427" s="6">
        <f>'1'!K427</f>
        <v>0.14524915056620599</v>
      </c>
      <c r="L427" s="6">
        <f>'1'!L427</f>
        <v>0.31035669470867322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0.109513713964942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0.13689214245617751</v>
      </c>
      <c r="I428" s="6">
        <f>'1'!I428</f>
        <v>8.2135285473706493E-2</v>
      </c>
      <c r="J428" s="6">
        <f>'1'!J428</f>
        <v>0.20763172188835188</v>
      </c>
      <c r="K428" s="6">
        <f>'1'!K428</f>
        <v>0.145658476130646</v>
      </c>
      <c r="L428" s="6">
        <f>'1'!L428</f>
        <v>0.30995182540400579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0.10926225157221101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0.13657781446526376</v>
      </c>
      <c r="I429" s="6">
        <f>'1'!I429</f>
        <v>8.1946688679158247E-2</v>
      </c>
      <c r="J429" s="6">
        <f>'1'!J429</f>
        <v>0.20713748719725222</v>
      </c>
      <c r="K429" s="6">
        <f>'1'!K429</f>
        <v>0.145311759013908</v>
      </c>
      <c r="L429" s="6">
        <f>'1'!L429</f>
        <v>0.30924012250556893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0.110135369527623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0.13766921190952874</v>
      </c>
      <c r="I430" s="6">
        <f>'1'!I430</f>
        <v>8.2601527145717252E-2</v>
      </c>
      <c r="J430" s="6">
        <f>'1'!J430</f>
        <v>0.20674467062120314</v>
      </c>
      <c r="K430" s="6">
        <f>'1'!K430</f>
        <v>0.14503618906079199</v>
      </c>
      <c r="L430" s="6">
        <f>'1'!L430</f>
        <v>0.31171126967312451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0.110339677412649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0.13792459676581126</v>
      </c>
      <c r="I431" s="6">
        <f>'1'!I431</f>
        <v>8.2754758059486747E-2</v>
      </c>
      <c r="J431" s="6">
        <f>'1'!J431</f>
        <v>0.20662296675119654</v>
      </c>
      <c r="K431" s="6">
        <f>'1'!K431</f>
        <v>0.144950810968836</v>
      </c>
      <c r="L431" s="6">
        <f>'1'!L431</f>
        <v>0.31228951325208409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0.109165949148471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0.13645743643558875</v>
      </c>
      <c r="I432" s="6">
        <f>'1'!I432</f>
        <v>8.1874461861353248E-2</v>
      </c>
      <c r="J432" s="6">
        <f>'1'!J432</f>
        <v>0.20481001216479236</v>
      </c>
      <c r="K432" s="6">
        <f>'1'!K432</f>
        <v>0.143678981212053</v>
      </c>
      <c r="L432" s="6">
        <f>'1'!L432</f>
        <v>0.30896756201110337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0.10950771664115801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0.13688464580144752</v>
      </c>
      <c r="I433" s="6">
        <f>'1'!I433</f>
        <v>8.2130787480868508E-2</v>
      </c>
      <c r="J433" s="6">
        <f>'1'!J433</f>
        <v>0.20426939561902888</v>
      </c>
      <c r="K433" s="6">
        <f>'1'!K433</f>
        <v>0.14329972614683101</v>
      </c>
      <c r="L433" s="6">
        <f>'1'!L433</f>
        <v>0.30993485144351179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0.109707417642202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0.1371342720527525</v>
      </c>
      <c r="I434" s="6">
        <f>'1'!I434</f>
        <v>8.2280563231651505E-2</v>
      </c>
      <c r="J434" s="6">
        <f>'1'!J434</f>
        <v>0.20538813266027917</v>
      </c>
      <c r="K434" s="6">
        <f>'1'!K434</f>
        <v>0.14408454616921201</v>
      </c>
      <c r="L434" s="6">
        <f>'1'!L434</f>
        <v>0.31050005636230771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0.109421316527838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0.1367766456597975</v>
      </c>
      <c r="I435" s="6">
        <f>'1'!I435</f>
        <v>8.2065987395878504E-2</v>
      </c>
      <c r="J435" s="6">
        <f>'1'!J435</f>
        <v>0.20504678275469598</v>
      </c>
      <c r="K435" s="6">
        <f>'1'!K435</f>
        <v>0.143845081280984</v>
      </c>
      <c r="L435" s="6">
        <f>'1'!L435</f>
        <v>0.30969031702066113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0.108772274955936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0.13596534369492</v>
      </c>
      <c r="I436" s="6">
        <f>'1'!I436</f>
        <v>8.1579206216951999E-2</v>
      </c>
      <c r="J436" s="6">
        <f>'1'!J436</f>
        <v>0.20444184441744565</v>
      </c>
      <c r="K436" s="6">
        <f>'1'!K436</f>
        <v>0.14342070298485701</v>
      </c>
      <c r="L436" s="6">
        <f>'1'!L436</f>
        <v>0.30785336333978691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0.108519569930647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0.13564946241330875</v>
      </c>
      <c r="I437" s="6">
        <f>'1'!I437</f>
        <v>8.1389677447985254E-2</v>
      </c>
      <c r="J437" s="6">
        <f>'1'!J437</f>
        <v>0.20370747560179508</v>
      </c>
      <c r="K437" s="6">
        <f>'1'!K437</f>
        <v>0.14290552620149899</v>
      </c>
      <c r="L437" s="6">
        <f>'1'!L437</f>
        <v>0.30713814347333102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0.107368288088647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0.13421036011080875</v>
      </c>
      <c r="I438" s="6">
        <f>'1'!I438</f>
        <v>8.0526216066485246E-2</v>
      </c>
      <c r="J438" s="6">
        <f>'1'!J438</f>
        <v>0.20362370073916397</v>
      </c>
      <c r="K438" s="6">
        <f>'1'!K438</f>
        <v>0.14284675618929699</v>
      </c>
      <c r="L438" s="6">
        <f>'1'!L438</f>
        <v>0.30387972134917024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0.107666732054574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0.1345834150682175</v>
      </c>
      <c r="I439" s="6">
        <f>'1'!I439</f>
        <v>8.0750049040930499E-2</v>
      </c>
      <c r="J439" s="6">
        <f>'1'!J439</f>
        <v>0.20268488166692677</v>
      </c>
      <c r="K439" s="6">
        <f>'1'!K439</f>
        <v>0.142188152801622</v>
      </c>
      <c r="L439" s="6">
        <f>'1'!L439</f>
        <v>0.30472439411818525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0.10813785733886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0.13517232167357501</v>
      </c>
      <c r="I440" s="6">
        <f>'1'!I440</f>
        <v>8.1103393004145E-2</v>
      </c>
      <c r="J440" s="6">
        <f>'1'!J440</f>
        <v>0.20297899351658777</v>
      </c>
      <c r="K440" s="6">
        <f>'1'!K440</f>
        <v>0.14239447909629399</v>
      </c>
      <c r="L440" s="6">
        <f>'1'!L440</f>
        <v>0.30605779919204817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0.108178460640937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0.13522307580117127</v>
      </c>
      <c r="I441" s="6">
        <f>'1'!I441</f>
        <v>8.1133845480702751E-2</v>
      </c>
      <c r="J441" s="6">
        <f>'1'!J441</f>
        <v>0.20184515835484723</v>
      </c>
      <c r="K441" s="6">
        <f>'1'!K441</f>
        <v>0.141599067391664</v>
      </c>
      <c r="L441" s="6">
        <f>'1'!L441</f>
        <v>0.30617271692372355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0.10933527914259999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0.13666909892824999</v>
      </c>
      <c r="I442" s="6">
        <f>'1'!I442</f>
        <v>8.2001459356949996E-2</v>
      </c>
      <c r="J442" s="6">
        <f>'1'!J442</f>
        <v>0.20140433840406796</v>
      </c>
      <c r="K442" s="6">
        <f>'1'!K442</f>
        <v>0.14128982195607001</v>
      </c>
      <c r="L442" s="6">
        <f>'1'!L442</f>
        <v>0.30944680921107265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0.109406105245083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0.13675763155635376</v>
      </c>
      <c r="I443" s="6">
        <f>'1'!I443</f>
        <v>8.2054578933812253E-2</v>
      </c>
      <c r="J443" s="6">
        <f>'1'!J443</f>
        <v>0.20069449385264024</v>
      </c>
      <c r="K443" s="6">
        <f>'1'!K443</f>
        <v>0.14079184951375601</v>
      </c>
      <c r="L443" s="6">
        <f>'1'!L443</f>
        <v>0.30964726519924124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0.10874185279686201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0.13592731599607752</v>
      </c>
      <c r="I444" s="6">
        <f>'1'!I444</f>
        <v>8.1556389597646509E-2</v>
      </c>
      <c r="J444" s="6">
        <f>'1'!J444</f>
        <v>0.20062909419345637</v>
      </c>
      <c r="K444" s="6">
        <f>'1'!K444</f>
        <v>0.140745970133623</v>
      </c>
      <c r="L444" s="6">
        <f>'1'!L444</f>
        <v>0.30776726084726497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0.10889226636617599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0.13611533295771999</v>
      </c>
      <c r="I445" s="6">
        <f>'1'!I445</f>
        <v>8.1669199774631995E-2</v>
      </c>
      <c r="J445" s="6">
        <f>'1'!J445</f>
        <v>0.19909066516476456</v>
      </c>
      <c r="K445" s="6">
        <f>'1'!K445</f>
        <v>0.13966672643272601</v>
      </c>
      <c r="L445" s="6">
        <f>'1'!L445</f>
        <v>0.30819296972596599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0.10973991338484899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0.13717489173106123</v>
      </c>
      <c r="I446" s="6">
        <f>'1'!I446</f>
        <v>8.2304935038636742E-2</v>
      </c>
      <c r="J446" s="6">
        <f>'1'!J446</f>
        <v>0.19908221985804189</v>
      </c>
      <c r="K446" s="6">
        <f>'1'!K446</f>
        <v>0.139660801853878</v>
      </c>
      <c r="L446" s="6">
        <f>'1'!L446</f>
        <v>0.31059202762678806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0.109502829327109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0.13687853665888625</v>
      </c>
      <c r="I447" s="6">
        <f>'1'!I447</f>
        <v>8.2127121995331759E-2</v>
      </c>
      <c r="J447" s="6">
        <f>'1'!J447</f>
        <v>0.19908406009677146</v>
      </c>
      <c r="K447" s="6">
        <f>'1'!K447</f>
        <v>0.139662092824095</v>
      </c>
      <c r="L447" s="6">
        <f>'1'!L447</f>
        <v>0.3099210190945213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0.10918842077256299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0.13648552596570374</v>
      </c>
      <c r="I448" s="6">
        <f>'1'!I448</f>
        <v>8.1891315579422252E-2</v>
      </c>
      <c r="J448" s="6">
        <f>'1'!J448</f>
        <v>0.19855743420251779</v>
      </c>
      <c r="K448" s="6">
        <f>'1'!K448</f>
        <v>0.139292652525906</v>
      </c>
      <c r="L448" s="6">
        <f>'1'!L448</f>
        <v>0.30903116245578682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0.109726095958891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0.13715761994861375</v>
      </c>
      <c r="I449" s="6">
        <f>'1'!I449</f>
        <v>8.2294571969168256E-2</v>
      </c>
      <c r="J449" s="6">
        <f>'1'!J449</f>
        <v>0.19784064161063106</v>
      </c>
      <c r="K449" s="6">
        <f>'1'!K449</f>
        <v>0.138789805871809</v>
      </c>
      <c r="L449" s="6">
        <f>'1'!L449</f>
        <v>0.31055292077666852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0.109113862698188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0.13639232837273499</v>
      </c>
      <c r="I450" s="6">
        <f>'1'!I450</f>
        <v>8.1835397023640996E-2</v>
      </c>
      <c r="J450" s="6">
        <f>'1'!J450</f>
        <v>0.19717085352486929</v>
      </c>
      <c r="K450" s="6">
        <f>'1'!K450</f>
        <v>0.13831993397066</v>
      </c>
      <c r="L450" s="6">
        <f>'1'!L450</f>
        <v>0.30882014403248198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0.10753356363068001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0.13441695453835001</v>
      </c>
      <c r="I451" s="6">
        <f>'1'!I451</f>
        <v>8.0650172723010005E-2</v>
      </c>
      <c r="J451" s="6">
        <f>'1'!J451</f>
        <v>0.19626626244122158</v>
      </c>
      <c r="K451" s="6">
        <f>'1'!K451</f>
        <v>0.13768534231208701</v>
      </c>
      <c r="L451" s="6">
        <f>'1'!L451</f>
        <v>0.30434749341253176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0.107946315065811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0.13493289383226376</v>
      </c>
      <c r="I452" s="6">
        <f>'1'!I452</f>
        <v>8.0959736299358251E-2</v>
      </c>
      <c r="J452" s="6">
        <f>'1'!J452</f>
        <v>0.1956620357418313</v>
      </c>
      <c r="K452" s="6">
        <f>'1'!K452</f>
        <v>0.13726146324645</v>
      </c>
      <c r="L452" s="6">
        <f>'1'!L452</f>
        <v>0.30551568556057568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0.108587926626721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0.13573490828340123</v>
      </c>
      <c r="I453" s="6">
        <f>'1'!I453</f>
        <v>8.1440944970040743E-2</v>
      </c>
      <c r="J453" s="6">
        <f>'1'!J453</f>
        <v>0.19517358075609029</v>
      </c>
      <c r="K453" s="6">
        <f>'1'!K453</f>
        <v>0.13691880072728199</v>
      </c>
      <c r="L453" s="6">
        <f>'1'!L453</f>
        <v>0.30733161040965928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0.10843830168697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0.13554787710871249</v>
      </c>
      <c r="I454" s="6">
        <f>'1'!I454</f>
        <v>8.1328726265227497E-2</v>
      </c>
      <c r="J454" s="6">
        <f>'1'!J454</f>
        <v>0.19431720297547414</v>
      </c>
      <c r="K454" s="6">
        <f>'1'!K454</f>
        <v>0.13631803182076699</v>
      </c>
      <c r="L454" s="6">
        <f>'1'!L454</f>
        <v>0.30690813355436208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0.108413091185766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0.13551636398220751</v>
      </c>
      <c r="I455" s="6">
        <f>'1'!I455</f>
        <v>8.1309818389324495E-2</v>
      </c>
      <c r="J455" s="6">
        <f>'1'!J455</f>
        <v>0.19338304740114037</v>
      </c>
      <c r="K455" s="6">
        <f>'1'!K455</f>
        <v>0.135662699985203</v>
      </c>
      <c r="L455" s="6">
        <f>'1'!L455</f>
        <v>0.30683678138681503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0.108427795432236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0.135534744290295</v>
      </c>
      <c r="I456" s="6">
        <f>'1'!I456</f>
        <v>8.1320846574177E-2</v>
      </c>
      <c r="J456" s="6">
        <f>'1'!J456</f>
        <v>0.19412602796565409</v>
      </c>
      <c r="K456" s="6">
        <f>'1'!K456</f>
        <v>0.13618391811043701</v>
      </c>
      <c r="L456" s="6">
        <f>'1'!L456</f>
        <v>0.30687839816584261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0.10827893763261701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0.13534867204077125</v>
      </c>
      <c r="I457" s="6">
        <f>'1'!I457</f>
        <v>8.1209203224462762E-2</v>
      </c>
      <c r="J457" s="6">
        <f>'1'!J457</f>
        <v>0.19430837964385403</v>
      </c>
      <c r="K457" s="6">
        <f>'1'!K457</f>
        <v>0.136311842048672</v>
      </c>
      <c r="L457" s="6">
        <f>'1'!L457</f>
        <v>0.30645709251336239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0.10777837580812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0.13472296976015</v>
      </c>
      <c r="I458" s="6">
        <f>'1'!I458</f>
        <v>8.0833781856089998E-2</v>
      </c>
      <c r="J458" s="6">
        <f>'1'!J458</f>
        <v>0.19284920526018445</v>
      </c>
      <c r="K458" s="6">
        <f>'1'!K458</f>
        <v>0.135288197322321</v>
      </c>
      <c r="L458" s="6">
        <f>'1'!L458</f>
        <v>0.30504037450049254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0.108029709350505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0.13503713668813125</v>
      </c>
      <c r="I459" s="6">
        <f>'1'!I459</f>
        <v>8.1022282012878755E-2</v>
      </c>
      <c r="J459" s="6">
        <f>'1'!J459</f>
        <v>0.19248263224112555</v>
      </c>
      <c r="K459" s="6">
        <f>'1'!K459</f>
        <v>0.135031037834064</v>
      </c>
      <c r="L459" s="6">
        <f>'1'!L459</f>
        <v>0.30575171271948881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0.108315989804916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0.13539498725614499</v>
      </c>
      <c r="I460" s="6">
        <f>'1'!I460</f>
        <v>8.1236992353687004E-2</v>
      </c>
      <c r="J460" s="6">
        <f>'1'!J460</f>
        <v>0.19213148620008899</v>
      </c>
      <c r="K460" s="6">
        <f>'1'!K460</f>
        <v>0.134784700729254</v>
      </c>
      <c r="L460" s="6">
        <f>'1'!L460</f>
        <v>0.30656195963934563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0.107486978770452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0.13435872346306502</v>
      </c>
      <c r="I461" s="6">
        <f>'1'!I461</f>
        <v>8.0615234077839007E-2</v>
      </c>
      <c r="J461" s="6">
        <f>'1'!J461</f>
        <v>0.19092958899701398</v>
      </c>
      <c r="K461" s="6">
        <f>'1'!K461</f>
        <v>0.13394154192156599</v>
      </c>
      <c r="L461" s="6">
        <f>'1'!L461</f>
        <v>0.30421564634113685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0.107137968475115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0.13392246059389376</v>
      </c>
      <c r="I462" s="6">
        <f>'1'!I462</f>
        <v>8.0353476356336245E-2</v>
      </c>
      <c r="J462" s="6">
        <f>'1'!J462</f>
        <v>0.19076878191235963</v>
      </c>
      <c r="K462" s="6">
        <f>'1'!K462</f>
        <v>0.13382873201617801</v>
      </c>
      <c r="L462" s="6">
        <f>'1'!L462</f>
        <v>0.30322785792443568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0.10746986241164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0.13433732801455001</v>
      </c>
      <c r="I463" s="6">
        <f>'1'!I463</f>
        <v>8.0602396808729992E-2</v>
      </c>
      <c r="J463" s="6">
        <f>'1'!J463</f>
        <v>0.19064501138481893</v>
      </c>
      <c r="K463" s="6">
        <f>'1'!K463</f>
        <v>0.13374190411595399</v>
      </c>
      <c r="L463" s="6">
        <f>'1'!L463</f>
        <v>0.30416720266713498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0.108101954804993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0.13512744350624126</v>
      </c>
      <c r="I464" s="6">
        <f>'1'!I464</f>
        <v>8.1076466103744749E-2</v>
      </c>
      <c r="J464" s="6">
        <f>'1'!J464</f>
        <v>0.19075781777531156</v>
      </c>
      <c r="K464" s="6">
        <f>'1'!K464</f>
        <v>0.13382104041934501</v>
      </c>
      <c r="L464" s="6">
        <f>'1'!L464</f>
        <v>0.30595618583691836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0.108410878748176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0.13551359843521998</v>
      </c>
      <c r="I465" s="6">
        <f>'1'!I465</f>
        <v>8.1308159061131993E-2</v>
      </c>
      <c r="J465" s="6">
        <f>'1'!J465</f>
        <v>0.19020482070915601</v>
      </c>
      <c r="K465" s="6">
        <f>'1'!K465</f>
        <v>0.133433100131472</v>
      </c>
      <c r="L465" s="6">
        <f>'1'!L465</f>
        <v>0.30683051962246799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0.108700224597721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0.13587528074715124</v>
      </c>
      <c r="I466" s="6">
        <f>'1'!I466</f>
        <v>8.1525168448290747E-2</v>
      </c>
      <c r="J466" s="6">
        <f>'1'!J466</f>
        <v>0.18909069460187913</v>
      </c>
      <c r="K466" s="6">
        <f>'1'!K466</f>
        <v>0.13265151478638401</v>
      </c>
      <c r="L466" s="6">
        <f>'1'!L466</f>
        <v>0.30764944239471786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0.107672897100298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0.13459112137537249</v>
      </c>
      <c r="I467" s="6">
        <f>'1'!I467</f>
        <v>8.07546728252235E-2</v>
      </c>
      <c r="J467" s="6">
        <f>'1'!J467</f>
        <v>0.18950242393112579</v>
      </c>
      <c r="K467" s="6">
        <f>'1'!K467</f>
        <v>0.132940352475206</v>
      </c>
      <c r="L467" s="6">
        <f>'1'!L467</f>
        <v>0.30474184277467464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0.107798277061294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0.13474784632661749</v>
      </c>
      <c r="I468" s="6">
        <f>'1'!I468</f>
        <v>8.0848707795970504E-2</v>
      </c>
      <c r="J468" s="6">
        <f>'1'!J468</f>
        <v>0.18903567949357455</v>
      </c>
      <c r="K468" s="6">
        <f>'1'!K468</f>
        <v>0.13261292040992301</v>
      </c>
      <c r="L468" s="6">
        <f>'1'!L468</f>
        <v>0.30509670013794726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0.107678834941152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0.13459854367644</v>
      </c>
      <c r="I469" s="6">
        <f>'1'!I469</f>
        <v>8.0759126205864007E-2</v>
      </c>
      <c r="J469" s="6">
        <f>'1'!J469</f>
        <v>0.18862320223982762</v>
      </c>
      <c r="K469" s="6">
        <f>'1'!K469</f>
        <v>0.13232355803469001</v>
      </c>
      <c r="L469" s="6">
        <f>'1'!L469</f>
        <v>0.30475864838326028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0.107230016858179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0.13403752107272374</v>
      </c>
      <c r="I470" s="6">
        <f>'1'!I470</f>
        <v>8.0422512643634245E-2</v>
      </c>
      <c r="J470" s="6">
        <f>'1'!J470</f>
        <v>0.18765423933240968</v>
      </c>
      <c r="K470" s="6">
        <f>'1'!K470</f>
        <v>0.13164380804640299</v>
      </c>
      <c r="L470" s="6">
        <f>'1'!L470</f>
        <v>0.30348837839555498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0.106232686299603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0.13279085787450376</v>
      </c>
      <c r="I471" s="6">
        <f>'1'!I471</f>
        <v>7.9674514724702244E-2</v>
      </c>
      <c r="J471" s="6">
        <f>'1'!J471</f>
        <v>0.18651616656650566</v>
      </c>
      <c r="K471" s="6">
        <f>'1'!K471</f>
        <v>0.13084542356401399</v>
      </c>
      <c r="L471" s="6">
        <f>'1'!L471</f>
        <v>0.30066567778601505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0.105683366062818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0.13210420757852251</v>
      </c>
      <c r="I472" s="6">
        <f>'1'!I472</f>
        <v>7.9262524547113494E-2</v>
      </c>
      <c r="J472" s="6">
        <f>'1'!J472</f>
        <v>0.18614684068509782</v>
      </c>
      <c r="K472" s="6">
        <f>'1'!K472</f>
        <v>0.130586332878871</v>
      </c>
      <c r="L472" s="6">
        <f>'1'!L472</f>
        <v>0.29911096099340057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0.10583109958878099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0.13228887448597623</v>
      </c>
      <c r="I473" s="6">
        <f>'1'!I473</f>
        <v>7.9373324691585742E-2</v>
      </c>
      <c r="J473" s="6">
        <f>'1'!J473</f>
        <v>0.18664739092528029</v>
      </c>
      <c r="K473" s="6">
        <f>'1'!K473</f>
        <v>0.13093748049999901</v>
      </c>
      <c r="L473" s="6">
        <f>'1'!L473</f>
        <v>0.29952908466383199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0.105927742020462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0.1324096775255775</v>
      </c>
      <c r="I474" s="6">
        <f>'1'!I474</f>
        <v>7.9445806515346495E-2</v>
      </c>
      <c r="J474" s="6">
        <f>'1'!J474</f>
        <v>0.1860334523095665</v>
      </c>
      <c r="K474" s="6">
        <f>'1'!K474</f>
        <v>0.130506788299456</v>
      </c>
      <c r="L474" s="6">
        <f>'1'!L474</f>
        <v>0.29980260746774856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0.10582500814000401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0.13228126017500502</v>
      </c>
      <c r="I475" s="6">
        <f>'1'!I475</f>
        <v>7.9368756105003005E-2</v>
      </c>
      <c r="J475" s="6">
        <f>'1'!J475</f>
        <v>0.18569123888848829</v>
      </c>
      <c r="K475" s="6">
        <f>'1'!K475</f>
        <v>0.13026671763504899</v>
      </c>
      <c r="L475" s="6">
        <f>'1'!L475</f>
        <v>0.29951184430552963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0.106664017375521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0.13333002171940125</v>
      </c>
      <c r="I476" s="6">
        <f>'1'!I476</f>
        <v>7.9998013031640752E-2</v>
      </c>
      <c r="J476" s="6">
        <f>'1'!J476</f>
        <v>0.18494711424538388</v>
      </c>
      <c r="K476" s="6">
        <f>'1'!K476</f>
        <v>0.12974469691210699</v>
      </c>
      <c r="L476" s="6">
        <f>'1'!L476</f>
        <v>0.30188645507037465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0.10752666233132301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0.13440832791415375</v>
      </c>
      <c r="I477" s="6">
        <f>'1'!I477</f>
        <v>8.0644996748492251E-2</v>
      </c>
      <c r="J477" s="6">
        <f>'1'!J477</f>
        <v>0.18440198968776414</v>
      </c>
      <c r="K477" s="6">
        <f>'1'!K477</f>
        <v>0.12936227937184799</v>
      </c>
      <c r="L477" s="6">
        <f>'1'!L477</f>
        <v>0.30432796096991871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0.106373795971462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0.13296724496432749</v>
      </c>
      <c r="I478" s="6">
        <f>'1'!I478</f>
        <v>7.9780346978596497E-2</v>
      </c>
      <c r="J478" s="6">
        <f>'1'!J478</f>
        <v>0.18494781030961999</v>
      </c>
      <c r="K478" s="6">
        <f>'1'!K478</f>
        <v>0.12974518521733799</v>
      </c>
      <c r="L478" s="6">
        <f>'1'!L478</f>
        <v>0.30106505425487312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0.10665716891025399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0.13332146113781748</v>
      </c>
      <c r="I479" s="6">
        <f>'1'!I479</f>
        <v>7.9992876682690492E-2</v>
      </c>
      <c r="J479" s="6">
        <f>'1'!J479</f>
        <v>0.1840273899629021</v>
      </c>
      <c r="K479" s="6">
        <f>'1'!K479</f>
        <v>0.12909948896301199</v>
      </c>
      <c r="L479" s="6">
        <f>'1'!L479</f>
        <v>0.30186707216175185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0.107232543606743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0.13404067950842874</v>
      </c>
      <c r="I480" s="6">
        <f>'1'!I480</f>
        <v>8.0424407705057252E-2</v>
      </c>
      <c r="J480" s="6">
        <f>'1'!J480</f>
        <v>0.18370177552628764</v>
      </c>
      <c r="K480" s="6">
        <f>'1'!K480</f>
        <v>0.128871062871796</v>
      </c>
      <c r="L480" s="6">
        <f>'1'!L480</f>
        <v>0.30349552974036281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0.106752804936481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0.13344100617060126</v>
      </c>
      <c r="I481" s="6">
        <f>'1'!I481</f>
        <v>8.0064603702360751E-2</v>
      </c>
      <c r="J481" s="6">
        <f>'1'!J481</f>
        <v>0.18361589483565197</v>
      </c>
      <c r="K481" s="6">
        <f>'1'!K481</f>
        <v>0.12881081557233101</v>
      </c>
      <c r="L481" s="6">
        <f>'1'!L481</f>
        <v>0.30213774658078335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0.106668281855648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0.13333535231956001</v>
      </c>
      <c r="I482" s="6">
        <f>'1'!I482</f>
        <v>8.0001211391735993E-2</v>
      </c>
      <c r="J482" s="6">
        <f>'1'!J482</f>
        <v>0.18296813416759847</v>
      </c>
      <c r="K482" s="6">
        <f>'1'!K482</f>
        <v>0.12835639641639501</v>
      </c>
      <c r="L482" s="6">
        <f>'1'!L482</f>
        <v>0.30189852464003775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0.106296897891031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0.13287112236378876</v>
      </c>
      <c r="I483" s="6">
        <f>'1'!I483</f>
        <v>7.9722673418273243E-2</v>
      </c>
      <c r="J483" s="6">
        <f>'1'!J483</f>
        <v>0.1824058654829683</v>
      </c>
      <c r="K483" s="6">
        <f>'1'!K483</f>
        <v>0.127961951872785</v>
      </c>
      <c r="L483" s="6">
        <f>'1'!L483</f>
        <v>0.30084741301582901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0.106819936276768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0.13352492034596</v>
      </c>
      <c r="I484" s="6">
        <f>'1'!I484</f>
        <v>8.0114952207576001E-2</v>
      </c>
      <c r="J484" s="6">
        <f>'1'!J484</f>
        <v>0.18301324809521965</v>
      </c>
      <c r="K484" s="6">
        <f>'1'!K484</f>
        <v>0.12838804488460501</v>
      </c>
      <c r="L484" s="6">
        <f>'1'!L484</f>
        <v>0.3023277454467741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0.107461038463566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0.13432629807945751</v>
      </c>
      <c r="I485" s="6">
        <f>'1'!I485</f>
        <v>8.0595778847674493E-2</v>
      </c>
      <c r="J485" s="6">
        <f>'1'!J485</f>
        <v>0.18297619476821078</v>
      </c>
      <c r="K485" s="6">
        <f>'1'!K485</f>
        <v>0.12836205111497001</v>
      </c>
      <c r="L485" s="6">
        <f>'1'!L485</f>
        <v>0.30414222863681689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0.10677580315959399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0.13346975394949248</v>
      </c>
      <c r="I486" s="6">
        <f>'1'!I486</f>
        <v>8.0081852369695491E-2</v>
      </c>
      <c r="J486" s="6">
        <f>'1'!J486</f>
        <v>0.18227589557018026</v>
      </c>
      <c r="K486" s="6">
        <f>'1'!K486</f>
        <v>0.12787077495980001</v>
      </c>
      <c r="L486" s="6">
        <f>'1'!L486</f>
        <v>0.30220283743540644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0.106394941981599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0.13299367747699875</v>
      </c>
      <c r="I487" s="6">
        <f>'1'!I487</f>
        <v>7.9796206486199256E-2</v>
      </c>
      <c r="J487" s="6">
        <f>'1'!J487</f>
        <v>0.18192226592873506</v>
      </c>
      <c r="K487" s="6">
        <f>'1'!K487</f>
        <v>0.12762269555160999</v>
      </c>
      <c r="L487" s="6">
        <f>'1'!L487</f>
        <v>0.30112490287295646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0.106765360391508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0.13345670048938499</v>
      </c>
      <c r="I488" s="6">
        <f>'1'!I488</f>
        <v>8.0074020293631004E-2</v>
      </c>
      <c r="J488" s="6">
        <f>'1'!J488</f>
        <v>0.18086074034177296</v>
      </c>
      <c r="K488" s="6">
        <f>'1'!K488</f>
        <v>0.126878010693418</v>
      </c>
      <c r="L488" s="6">
        <f>'1'!L488</f>
        <v>0.30217328173034136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0.10590368997079599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0.132379612463495</v>
      </c>
      <c r="I489" s="6">
        <f>'1'!I489</f>
        <v>7.9427767478096989E-2</v>
      </c>
      <c r="J489" s="6">
        <f>'1'!J489</f>
        <v>0.17986747830998831</v>
      </c>
      <c r="K489" s="6">
        <f>'1'!K489</f>
        <v>0.12618121430492599</v>
      </c>
      <c r="L489" s="6">
        <f>'1'!L489</f>
        <v>0.29973453401439942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0.105989590618979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0.13248698827372374</v>
      </c>
      <c r="I490" s="6">
        <f>'1'!I490</f>
        <v>7.9492192964234251E-2</v>
      </c>
      <c r="J490" s="6">
        <f>'1'!J490</f>
        <v>0.17965984198932092</v>
      </c>
      <c r="K490" s="6">
        <f>'1'!K490</f>
        <v>0.12603555260264501</v>
      </c>
      <c r="L490" s="6">
        <f>'1'!L490</f>
        <v>0.29997765482314337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0.107293845142048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0.13411730642756001</v>
      </c>
      <c r="I491" s="6">
        <f>'1'!I491</f>
        <v>8.0470383856536001E-2</v>
      </c>
      <c r="J491" s="6">
        <f>'1'!J491</f>
        <v>0.1797983273676744</v>
      </c>
      <c r="K491" s="6">
        <f>'1'!K491</f>
        <v>0.12613270331253601</v>
      </c>
      <c r="L491" s="6">
        <f>'1'!L491</f>
        <v>0.30366902876692248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0.107758050372948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0.13469756296618501</v>
      </c>
      <c r="I492" s="6">
        <f>'1'!I492</f>
        <v>8.0818537779711E-2</v>
      </c>
      <c r="J492" s="6">
        <f>'1'!J492</f>
        <v>0.17884353790216945</v>
      </c>
      <c r="K492" s="6">
        <f>'1'!K492</f>
        <v>0.12546289632299601</v>
      </c>
      <c r="L492" s="6">
        <f>'1'!L492</f>
        <v>0.30498284831947281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0.10724711535473599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0.13405889419341999</v>
      </c>
      <c r="I493" s="6">
        <f>'1'!I493</f>
        <v>8.0435336516052003E-2</v>
      </c>
      <c r="J493" s="6">
        <f>'1'!J493</f>
        <v>0.17928734068919472</v>
      </c>
      <c r="K493" s="6">
        <f>'1'!K493</f>
        <v>0.125774234287507</v>
      </c>
      <c r="L493" s="6">
        <f>'1'!L493</f>
        <v>0.30353677151480579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0.107305617014611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0.13413202126826373</v>
      </c>
      <c r="I494" s="6">
        <f>'1'!I494</f>
        <v>8.0479212760958249E-2</v>
      </c>
      <c r="J494" s="6">
        <f>'1'!J494</f>
        <v>0.17924970934008219</v>
      </c>
      <c r="K494" s="6">
        <f>'1'!K494</f>
        <v>0.12574783502193901</v>
      </c>
      <c r="L494" s="6">
        <f>'1'!L494</f>
        <v>0.30370234617765784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0.106189266874173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0.13273658359271626</v>
      </c>
      <c r="I495" s="6">
        <f>'1'!I495</f>
        <v>7.9641950155629748E-2</v>
      </c>
      <c r="J495" s="6">
        <f>'1'!J495</f>
        <v>0.17774371652480725</v>
      </c>
      <c r="K495" s="6">
        <f>'1'!K495</f>
        <v>0.12469134607823799</v>
      </c>
      <c r="L495" s="6">
        <f>'1'!L495</f>
        <v>0.30054278970485354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0.10668070328540299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0.13335087910675375</v>
      </c>
      <c r="I496" s="6">
        <f>'1'!I496</f>
        <v>8.0010527464052239E-2</v>
      </c>
      <c r="J496" s="6">
        <f>'1'!J496</f>
        <v>0.17784423761850296</v>
      </c>
      <c r="K496" s="6">
        <f>'1'!K496</f>
        <v>0.12476186396054199</v>
      </c>
      <c r="L496" s="6">
        <f>'1'!L496</f>
        <v>0.30193368046379071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0.10722404091273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0.13403005114091249</v>
      </c>
      <c r="I497" s="6">
        <f>'1'!I497</f>
        <v>8.0418030684547503E-2</v>
      </c>
      <c r="J497" s="6">
        <f>'1'!J497</f>
        <v>0.17722569008102146</v>
      </c>
      <c r="K497" s="6">
        <f>'1'!K497</f>
        <v>0.124327938494315</v>
      </c>
      <c r="L497" s="6">
        <f>'1'!L497</f>
        <v>0.30347146494121791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0.106372611752641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0.13296576469080124</v>
      </c>
      <c r="I498" s="6">
        <f>'1'!I498</f>
        <v>7.9779458814480744E-2</v>
      </c>
      <c r="J498" s="6">
        <f>'1'!J498</f>
        <v>0.17694099707111957</v>
      </c>
      <c r="K498" s="6">
        <f>'1'!K498</f>
        <v>0.124128219734531</v>
      </c>
      <c r="L498" s="6">
        <f>'1'!L498</f>
        <v>0.30106170261267273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0.105757174348856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0.13219646793606998</v>
      </c>
      <c r="I499" s="6">
        <f>'1'!I499</f>
        <v>7.9317880761641993E-2</v>
      </c>
      <c r="J499" s="6">
        <f>'1'!J499</f>
        <v>0.17689497026452891</v>
      </c>
      <c r="K499" s="6">
        <f>'1'!K499</f>
        <v>0.124095930860518</v>
      </c>
      <c r="L499" s="6">
        <f>'1'!L499</f>
        <v>0.29931985732390709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0.106198501647537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0.13274812705942124</v>
      </c>
      <c r="I500" s="6">
        <f>'1'!I500</f>
        <v>7.9648876235652755E-2</v>
      </c>
      <c r="J500" s="6">
        <f>'1'!J500</f>
        <v>0.17693078138700757</v>
      </c>
      <c r="K500" s="6">
        <f>'1'!K500</f>
        <v>0.124121053194819</v>
      </c>
      <c r="L500" s="6">
        <f>'1'!L500</f>
        <v>0.30056892647583616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0.104923257329176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0.13115407166147</v>
      </c>
      <c r="I501" s="6">
        <f>'1'!I501</f>
        <v>7.8692442996881995E-2</v>
      </c>
      <c r="J501" s="6">
        <f>'1'!J501</f>
        <v>0.17624228202395381</v>
      </c>
      <c r="K501" s="6">
        <f>'1'!K501</f>
        <v>0.123638054897992</v>
      </c>
      <c r="L501" s="6">
        <f>'1'!L501</f>
        <v>0.29695965883252884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0.105818552214877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0.13227319026859624</v>
      </c>
      <c r="I502" s="6">
        <f>'1'!I502</f>
        <v>7.9363914161157748E-2</v>
      </c>
      <c r="J502" s="6">
        <f>'1'!J502</f>
        <v>0.17719801430122462</v>
      </c>
      <c r="K502" s="6">
        <f>'1'!K502</f>
        <v>0.124308523291887</v>
      </c>
      <c r="L502" s="6">
        <f>'1'!L502</f>
        <v>0.29949357238591934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0.105663979945916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0.13207997493239501</v>
      </c>
      <c r="I503" s="6">
        <f>'1'!I503</f>
        <v>7.9247984959436996E-2</v>
      </c>
      <c r="J503" s="6">
        <f>'1'!J503</f>
        <v>0.17748416458189775</v>
      </c>
      <c r="K503" s="6">
        <f>'1'!K503</f>
        <v>0.124509264360969</v>
      </c>
      <c r="L503" s="6">
        <f>'1'!L503</f>
        <v>0.29905609332337346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0.10517646225060399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0.131470577813255</v>
      </c>
      <c r="I504" s="6">
        <f>'1'!I504</f>
        <v>7.8882346687952992E-2</v>
      </c>
      <c r="J504" s="6">
        <f>'1'!J504</f>
        <v>0.17555451619155335</v>
      </c>
      <c r="K504" s="6">
        <f>'1'!K504</f>
        <v>0.123155571189958</v>
      </c>
      <c r="L504" s="6">
        <f>'1'!L504</f>
        <v>0.29767629353293734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0.10609255172655201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0.13261568965819001</v>
      </c>
      <c r="I505" s="6">
        <f>'1'!I505</f>
        <v>7.9569413794914001E-2</v>
      </c>
      <c r="J505" s="6">
        <f>'1'!J505</f>
        <v>0.17523997652655571</v>
      </c>
      <c r="K505" s="6">
        <f>'1'!K505</f>
        <v>0.12293491430829501</v>
      </c>
      <c r="L505" s="6">
        <f>'1'!L505</f>
        <v>0.3002690610962252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0.105938294265321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0.13242286783165125</v>
      </c>
      <c r="I506" s="6">
        <f>'1'!I506</f>
        <v>7.945372069899076E-2</v>
      </c>
      <c r="J506" s="6">
        <f>'1'!J506</f>
        <v>0.17522239322825353</v>
      </c>
      <c r="K506" s="6">
        <f>'1'!K506</f>
        <v>0.122922579216081</v>
      </c>
      <c r="L506" s="6">
        <f>'1'!L506</f>
        <v>0.2998324730200867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0.105292523675401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0.13161565459425126</v>
      </c>
      <c r="I507" s="6">
        <f>'1'!I507</f>
        <v>7.8969392756550752E-2</v>
      </c>
      <c r="J507" s="6">
        <f>'1'!J507</f>
        <v>0.17446748279438484</v>
      </c>
      <c r="K507" s="6">
        <f>'1'!K507</f>
        <v>0.122392992010367</v>
      </c>
      <c r="L507" s="6">
        <f>'1'!L507</f>
        <v>0.29800477705497674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0.104513153564679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0.13064144195584876</v>
      </c>
      <c r="I508" s="6">
        <f>'1'!I508</f>
        <v>7.8384865173509247E-2</v>
      </c>
      <c r="J508" s="6">
        <f>'1'!J508</f>
        <v>0.17421007774307234</v>
      </c>
      <c r="K508" s="6">
        <f>'1'!K508</f>
        <v>0.122212416387425</v>
      </c>
      <c r="L508" s="6">
        <f>'1'!L508</f>
        <v>0.29579896026968411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0.10524416456932199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0.1315552057116525</v>
      </c>
      <c r="I509" s="6">
        <f>'1'!I509</f>
        <v>7.8933123426991492E-2</v>
      </c>
      <c r="J509" s="6">
        <f>'1'!J509</f>
        <v>0.17352781855914245</v>
      </c>
      <c r="K509" s="6">
        <f>'1'!K509</f>
        <v>0.121733795721211</v>
      </c>
      <c r="L509" s="6">
        <f>'1'!L509</f>
        <v>0.29786790841395072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0.105690506354508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0.13211313294313498</v>
      </c>
      <c r="I510" s="6">
        <f>'1'!I510</f>
        <v>7.9267879765880997E-2</v>
      </c>
      <c r="J510" s="6">
        <f>'1'!J510</f>
        <v>0.17298867660146414</v>
      </c>
      <c r="K510" s="6">
        <f>'1'!K510</f>
        <v>0.121355575113785</v>
      </c>
      <c r="L510" s="6">
        <f>'1'!L510</f>
        <v>0.29913116984545302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0.10508852818325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0.13136066022906251</v>
      </c>
      <c r="I511" s="6">
        <f>'1'!I511</f>
        <v>7.8816396137437503E-2</v>
      </c>
      <c r="J511" s="6">
        <f>'1'!J511</f>
        <v>0.172256968443605</v>
      </c>
      <c r="K511" s="6">
        <f>'1'!K511</f>
        <v>0.120842264843674</v>
      </c>
      <c r="L511" s="6">
        <f>'1'!L511</f>
        <v>0.2974274176277672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0.10465762706898001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0.13082203383622501</v>
      </c>
      <c r="I512" s="6">
        <f>'1'!I512</f>
        <v>7.8493220301735001E-2</v>
      </c>
      <c r="J512" s="6">
        <f>'1'!J512</f>
        <v>0.1721278064806481</v>
      </c>
      <c r="K512" s="6">
        <f>'1'!K512</f>
        <v>0.12075165472626399</v>
      </c>
      <c r="L512" s="6">
        <f>'1'!L512</f>
        <v>0.2962078572448606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0.10428163101968101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0.13035203877460125</v>
      </c>
      <c r="I513" s="6">
        <f>'1'!I513</f>
        <v>7.8211223264760751E-2</v>
      </c>
      <c r="J513" s="6">
        <f>'1'!J513</f>
        <v>0.17225955339626686</v>
      </c>
      <c r="K513" s="6">
        <f>'1'!K513</f>
        <v>0.12084407824801401</v>
      </c>
      <c r="L513" s="6">
        <f>'1'!L513</f>
        <v>0.29514369224117692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0.104993150235375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0.13124143779421876</v>
      </c>
      <c r="I514" s="6">
        <f>'1'!I514</f>
        <v>7.8744862676531246E-2</v>
      </c>
      <c r="J514" s="6">
        <f>'1'!J514</f>
        <v>0.17191486844129988</v>
      </c>
      <c r="K514" s="6">
        <f>'1'!K514</f>
        <v>0.120602273745171</v>
      </c>
      <c r="L514" s="6">
        <f>'1'!L514</f>
        <v>0.29715747363649131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0.10619073713916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0.13273842142394998</v>
      </c>
      <c r="I515" s="6">
        <f>'1'!I515</f>
        <v>7.9643052854369997E-2</v>
      </c>
      <c r="J515" s="6">
        <f>'1'!J515</f>
        <v>0.17199381789554735</v>
      </c>
      <c r="K515" s="6">
        <f>'1'!K515</f>
        <v>0.120657658621299</v>
      </c>
      <c r="L515" s="6">
        <f>'1'!L515</f>
        <v>0.30054695093087763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0.105920171509821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0.13240021438727625</v>
      </c>
      <c r="I516" s="6">
        <f>'1'!I516</f>
        <v>7.9440128632365742E-2</v>
      </c>
      <c r="J516" s="6">
        <f>'1'!J516</f>
        <v>0.1705961464768522</v>
      </c>
      <c r="K516" s="6">
        <f>'1'!K516</f>
        <v>0.11967715965357401</v>
      </c>
      <c r="L516" s="6">
        <f>'1'!L516</f>
        <v>0.29978118098600975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0.10623625126406799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0.13279531408008499</v>
      </c>
      <c r="I517" s="6">
        <f>'1'!I517</f>
        <v>7.9677188448050995E-2</v>
      </c>
      <c r="J517" s="6">
        <f>'1'!J517</f>
        <v>0.17136377537702116</v>
      </c>
      <c r="K517" s="6">
        <f>'1'!K517</f>
        <v>0.120215669158844</v>
      </c>
      <c r="L517" s="6">
        <f>'1'!L517</f>
        <v>0.30067576754741038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0.105488213137071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0.13186026642133875</v>
      </c>
      <c r="I518" s="6">
        <f>'1'!I518</f>
        <v>7.911615985280325E-2</v>
      </c>
      <c r="J518" s="6">
        <f>'1'!J518</f>
        <v>0.17168708541904751</v>
      </c>
      <c r="K518" s="6">
        <f>'1'!K518</f>
        <v>0.120442478663726</v>
      </c>
      <c r="L518" s="6">
        <f>'1'!L518</f>
        <v>0.29855862829114577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0.106103852011296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0.13262981501411999</v>
      </c>
      <c r="I519" s="6">
        <f>'1'!I519</f>
        <v>7.9577889008472E-2</v>
      </c>
      <c r="J519" s="6">
        <f>'1'!J519</f>
        <v>0.17198921939601325</v>
      </c>
      <c r="K519" s="6">
        <f>'1'!K519</f>
        <v>0.120654432667054</v>
      </c>
      <c r="L519" s="6">
        <f>'1'!L519</f>
        <v>0.3003010437927951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0.106570060420162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0.13321257552520249</v>
      </c>
      <c r="I520" s="6">
        <f>'1'!I520</f>
        <v>7.9927545315121501E-2</v>
      </c>
      <c r="J520" s="6">
        <f>'1'!J520</f>
        <v>0.17094492030066841</v>
      </c>
      <c r="K520" s="6">
        <f>'1'!K520</f>
        <v>0.119921832592898</v>
      </c>
      <c r="L520" s="6">
        <f>'1'!L520</f>
        <v>0.30162053285142543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0.105828523669527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0.13228565458690875</v>
      </c>
      <c r="I521" s="6">
        <f>'1'!I521</f>
        <v>7.9371392752145248E-2</v>
      </c>
      <c r="J521" s="6">
        <f>'1'!J521</f>
        <v>0.17143959453437468</v>
      </c>
      <c r="K521" s="6">
        <f>'1'!K521</f>
        <v>0.120268858058985</v>
      </c>
      <c r="L521" s="6">
        <f>'1'!L521</f>
        <v>0.29952179415339303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0.105194436745773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0.13149304593221625</v>
      </c>
      <c r="I522" s="6">
        <f>'1'!I522</f>
        <v>7.8895827559329751E-2</v>
      </c>
      <c r="J522" s="6">
        <f>'1'!J522</f>
        <v>0.17086139754896607</v>
      </c>
      <c r="K522" s="6">
        <f>'1'!K522</f>
        <v>0.119863239442369</v>
      </c>
      <c r="L522" s="6">
        <f>'1'!L522</f>
        <v>0.29772716595235077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0.105431288505065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0.13178911063133125</v>
      </c>
      <c r="I523" s="6">
        <f>'1'!I523</f>
        <v>7.9073466378798751E-2</v>
      </c>
      <c r="J523" s="6">
        <f>'1'!J523</f>
        <v>0.16946622847396622</v>
      </c>
      <c r="K523" s="6">
        <f>'1'!K523</f>
        <v>0.118884495926875</v>
      </c>
      <c r="L523" s="6">
        <f>'1'!L523</f>
        <v>0.29839751702058509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0.105032397507432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0.13129049688429001</v>
      </c>
      <c r="I524" s="6">
        <f>'1'!I524</f>
        <v>7.8774298130574003E-2</v>
      </c>
      <c r="J524" s="6">
        <f>'1'!J524</f>
        <v>0.16922267544472852</v>
      </c>
      <c r="K524" s="6">
        <f>'1'!K524</f>
        <v>0.118713637819197</v>
      </c>
      <c r="L524" s="6">
        <f>'1'!L524</f>
        <v>0.29726855345632175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0.104466384273442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0.13058298034180249</v>
      </c>
      <c r="I525" s="6">
        <f>'1'!I525</f>
        <v>7.8349788205081497E-2</v>
      </c>
      <c r="J525" s="6">
        <f>'1'!J525</f>
        <v>0.16869794326791673</v>
      </c>
      <c r="K525" s="6">
        <f>'1'!K525</f>
        <v>0.118345526007784</v>
      </c>
      <c r="L525" s="6">
        <f>'1'!L525</f>
        <v>0.29566659121135414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0.104442690483256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0.13055336310407001</v>
      </c>
      <c r="I526" s="6">
        <f>'1'!I526</f>
        <v>7.8332017862441997E-2</v>
      </c>
      <c r="J526" s="6">
        <f>'1'!J526</f>
        <v>0.16718022025591359</v>
      </c>
      <c r="K526" s="6">
        <f>'1'!K526</f>
        <v>0.117280808058589</v>
      </c>
      <c r="L526" s="6">
        <f>'1'!L526</f>
        <v>0.29559953172398029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0.10500620961957199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0.13125776202446499</v>
      </c>
      <c r="I527" s="6">
        <f>'1'!I527</f>
        <v>7.8754657214679002E-2</v>
      </c>
      <c r="J527" s="6">
        <f>'1'!J527</f>
        <v>0.1670856702815858</v>
      </c>
      <c r="K527" s="6">
        <f>'1'!K527</f>
        <v>0.117214479055229</v>
      </c>
      <c r="L527" s="6">
        <f>'1'!L527</f>
        <v>0.29719443503451132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0.105296918758855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0.13162114844856876</v>
      </c>
      <c r="I528" s="6">
        <f>'1'!I528</f>
        <v>7.8972689069141247E-2</v>
      </c>
      <c r="J528" s="6">
        <f>'1'!J528</f>
        <v>0.16747926558747142</v>
      </c>
      <c r="K528" s="6">
        <f>'1'!K528</f>
        <v>0.117490595305415</v>
      </c>
      <c r="L528" s="6">
        <f>'1'!L528</f>
        <v>0.29801721626546507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0.10614655772962001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0.13268319716202501</v>
      </c>
      <c r="I529" s="6">
        <f>'1'!I529</f>
        <v>7.9609918297215004E-2</v>
      </c>
      <c r="J529" s="6">
        <f>'1'!J529</f>
        <v>0.16794847529162932</v>
      </c>
      <c r="K529" s="6">
        <f>'1'!K529</f>
        <v>0.11781975681249</v>
      </c>
      <c r="L529" s="6">
        <f>'1'!L529</f>
        <v>0.30042191190027207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0.106681023106064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0.13335127888258</v>
      </c>
      <c r="I530" s="6">
        <f>'1'!I530</f>
        <v>8.001076732954801E-2</v>
      </c>
      <c r="J530" s="6">
        <f>'1'!J530</f>
        <v>0.16757034300365029</v>
      </c>
      <c r="K530" s="6">
        <f>'1'!K530</f>
        <v>0.117554488228567</v>
      </c>
      <c r="L530" s="6">
        <f>'1'!L530</f>
        <v>0.30193458563807524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0.106371654041955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0.13296456755244376</v>
      </c>
      <c r="I531" s="6">
        <f>'1'!I531</f>
        <v>7.9778740531466247E-2</v>
      </c>
      <c r="J531" s="6">
        <f>'1'!J531</f>
        <v>0.16722338493997435</v>
      </c>
      <c r="K531" s="6">
        <f>'1'!K531</f>
        <v>0.11731108908716099</v>
      </c>
      <c r="L531" s="6">
        <f>'1'!L531</f>
        <v>0.30105899204643782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0.105698339097636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0.13212292387204499</v>
      </c>
      <c r="I532" s="6">
        <f>'1'!I532</f>
        <v>7.9273754323227003E-2</v>
      </c>
      <c r="J532" s="6">
        <f>'1'!J532</f>
        <v>0.16625902747553128</v>
      </c>
      <c r="K532" s="6">
        <f>'1'!K532</f>
        <v>0.116634569924104</v>
      </c>
      <c r="L532" s="6">
        <f>'1'!L532</f>
        <v>0.29915333851221215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0.10599960489375899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0.13249950611719874</v>
      </c>
      <c r="I533" s="6">
        <f>'1'!I533</f>
        <v>7.9499703670319249E-2</v>
      </c>
      <c r="J533" s="6">
        <f>'1'!J533</f>
        <v>0.16710552550991181</v>
      </c>
      <c r="K533" s="6">
        <f>'1'!K533</f>
        <v>0.117228407959131</v>
      </c>
      <c r="L533" s="6">
        <f>'1'!L533</f>
        <v>0.30000599778253884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0.105895956341526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0.1323699454269075</v>
      </c>
      <c r="I534" s="6">
        <f>'1'!I534</f>
        <v>7.9421967256144504E-2</v>
      </c>
      <c r="J534" s="6">
        <f>'1'!J534</f>
        <v>0.16737367353616478</v>
      </c>
      <c r="K534" s="6">
        <f>'1'!K534</f>
        <v>0.11741652002855001</v>
      </c>
      <c r="L534" s="6">
        <f>'1'!L534</f>
        <v>0.2997126458652129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0.105148982122127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0.13143622765265875</v>
      </c>
      <c r="I535" s="6">
        <f>'1'!I535</f>
        <v>7.8861736591595261E-2</v>
      </c>
      <c r="J535" s="6">
        <f>'1'!J535</f>
        <v>0.16680340750027617</v>
      </c>
      <c r="K535" s="6">
        <f>'1'!K535</f>
        <v>0.117016465157256</v>
      </c>
      <c r="L535" s="6">
        <f>'1'!L535</f>
        <v>0.2975985177396106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0.10509377119958201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0.13136721399947751</v>
      </c>
      <c r="I536" s="6">
        <f>'1'!I536</f>
        <v>7.8820328399686501E-2</v>
      </c>
      <c r="J536" s="6">
        <f>'1'!J536</f>
        <v>0.16598939537713372</v>
      </c>
      <c r="K536" s="6">
        <f>'1'!K536</f>
        <v>0.116445416743601</v>
      </c>
      <c r="L536" s="6">
        <f>'1'!L536</f>
        <v>0.29744225670521141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0.10531321478677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0.13164151848346251</v>
      </c>
      <c r="I537" s="6">
        <f>'1'!I537</f>
        <v>7.8984911090077492E-2</v>
      </c>
      <c r="J537" s="6">
        <f>'1'!J537</f>
        <v>0.16503199957697365</v>
      </c>
      <c r="K537" s="6">
        <f>'1'!K537</f>
        <v>0.11577378134975599</v>
      </c>
      <c r="L537" s="6">
        <f>'1'!L537</f>
        <v>0.29806333819317821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0.10557738674815501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0.13197173343519375</v>
      </c>
      <c r="I538" s="6">
        <f>'1'!I538</f>
        <v>7.9183040061116261E-2</v>
      </c>
      <c r="J538" s="6">
        <f>'1'!J538</f>
        <v>0.16376482592802311</v>
      </c>
      <c r="K538" s="6">
        <f>'1'!K538</f>
        <v>0.11488482959893299</v>
      </c>
      <c r="L538" s="6">
        <f>'1'!L538</f>
        <v>0.29881101242216157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0.105317818089683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0.13164727261210377</v>
      </c>
      <c r="I539" s="6">
        <f>'1'!I539</f>
        <v>7.8988363567262257E-2</v>
      </c>
      <c r="J539" s="6">
        <f>'1'!J539</f>
        <v>0.16383202157037993</v>
      </c>
      <c r="K539" s="6">
        <f>'1'!K539</f>
        <v>0.114931968902982</v>
      </c>
      <c r="L539" s="6">
        <f>'1'!L539</f>
        <v>0.29807636671800053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0.106136846512029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0.13267105814003624</v>
      </c>
      <c r="I540" s="6">
        <f>'1'!I540</f>
        <v>7.960263488402175E-2</v>
      </c>
      <c r="J540" s="6">
        <f>'1'!J540</f>
        <v>0.16559547572094957</v>
      </c>
      <c r="K540" s="6">
        <f>'1'!K540</f>
        <v>0.116169072954146</v>
      </c>
      <c r="L540" s="6">
        <f>'1'!L540</f>
        <v>0.30039442667024696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0.105435674202131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0.13179459275266375</v>
      </c>
      <c r="I541" s="6">
        <f>'1'!I541</f>
        <v>7.9076755651598246E-2</v>
      </c>
      <c r="J541" s="6">
        <f>'1'!J541</f>
        <v>0.16565336782471132</v>
      </c>
      <c r="K541" s="6">
        <f>'1'!K541</f>
        <v>0.11620968560975201</v>
      </c>
      <c r="L541" s="6">
        <f>'1'!L541</f>
        <v>0.29840992966519425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0.10560037929621099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0.13200047412026375</v>
      </c>
      <c r="I542" s="6">
        <f>'1'!I542</f>
        <v>7.9200284472158239E-2</v>
      </c>
      <c r="J542" s="6">
        <f>'1'!J542</f>
        <v>0.16607077656283889</v>
      </c>
      <c r="K542" s="6">
        <f>'1'!K542</f>
        <v>0.11650250753583501</v>
      </c>
      <c r="L542" s="6">
        <f>'1'!L542</f>
        <v>0.29887608721492154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0.105367016976278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0.13170877122034749</v>
      </c>
      <c r="I543" s="6">
        <f>'1'!I543</f>
        <v>7.9025262732208501E-2</v>
      </c>
      <c r="J543" s="6">
        <f>'1'!J543</f>
        <v>0.16547968509545616</v>
      </c>
      <c r="K543" s="6">
        <f>'1'!K543</f>
        <v>0.116087843140579</v>
      </c>
      <c r="L543" s="6">
        <f>'1'!L543</f>
        <v>0.29821561215271242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0.105585084227287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0.13198135528410876</v>
      </c>
      <c r="I544" s="6">
        <f>'1'!I544</f>
        <v>7.918881317046525E-2</v>
      </c>
      <c r="J544" s="6">
        <f>'1'!J544</f>
        <v>0.16400988122973645</v>
      </c>
      <c r="K544" s="6">
        <f>'1'!K544</f>
        <v>0.11505674158565</v>
      </c>
      <c r="L544" s="6">
        <f>'1'!L544</f>
        <v>0.29883279825720993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0.105091604133653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0.13136450516706624</v>
      </c>
      <c r="I545" s="6">
        <f>'1'!I545</f>
        <v>7.8818703100239751E-2</v>
      </c>
      <c r="J545" s="6">
        <f>'1'!J545</f>
        <v>0.16349073675367207</v>
      </c>
      <c r="K545" s="6">
        <f>'1'!K545</f>
        <v>0.114692549676112</v>
      </c>
      <c r="L545" s="6">
        <f>'1'!L545</f>
        <v>0.29743612335427161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0.104418271153954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0.13052283894244249</v>
      </c>
      <c r="I546" s="6">
        <f>'1'!I546</f>
        <v>7.8313703365465503E-2</v>
      </c>
      <c r="J546" s="6">
        <f>'1'!J546</f>
        <v>0.16302373648255694</v>
      </c>
      <c r="K546" s="6">
        <f>'1'!K546</f>
        <v>0.114364938137641</v>
      </c>
      <c r="L546" s="6">
        <f>'1'!L546</f>
        <v>0.29553041877530689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0.104687122269007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0.13085890283625876</v>
      </c>
      <c r="I547" s="6">
        <f>'1'!I547</f>
        <v>7.8515341701755254E-2</v>
      </c>
      <c r="J547" s="6">
        <f>'1'!J547</f>
        <v>0.16392182975340544</v>
      </c>
      <c r="K547" s="6">
        <f>'1'!K547</f>
        <v>0.114994971429593</v>
      </c>
      <c r="L547" s="6">
        <f>'1'!L547</f>
        <v>0.29629133620615261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0.10541832185502099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0.13177290231877625</v>
      </c>
      <c r="I548" s="6">
        <f>'1'!I548</f>
        <v>7.9063741391265749E-2</v>
      </c>
      <c r="J548" s="6">
        <f>'1'!J548</f>
        <v>0.16293378951026277</v>
      </c>
      <c r="K548" s="6">
        <f>'1'!K548</f>
        <v>0.114301838247134</v>
      </c>
      <c r="L548" s="6">
        <f>'1'!L548</f>
        <v>0.29836081808394049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0.10576169585289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0.13220211981611249</v>
      </c>
      <c r="I549" s="6">
        <f>'1'!I549</f>
        <v>7.9321271889667505E-2</v>
      </c>
      <c r="J549" s="6">
        <f>'1'!J549</f>
        <v>0.16288285154138829</v>
      </c>
      <c r="K549" s="6">
        <f>'1'!K549</f>
        <v>0.114266104078694</v>
      </c>
      <c r="L549" s="6">
        <f>'1'!L549</f>
        <v>0.2993326543369767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0.107141603911281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0.13392700488910125</v>
      </c>
      <c r="I550" s="6">
        <f>'1'!I550</f>
        <v>8.0356202933460741E-2</v>
      </c>
      <c r="J550" s="6">
        <f>'1'!J550</f>
        <v>0.1620254852936272</v>
      </c>
      <c r="K550" s="6">
        <f>'1'!K550</f>
        <v>0.113664641739515</v>
      </c>
      <c r="L550" s="6">
        <f>'1'!L550</f>
        <v>0.30323814713877234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0.105914549105993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0.13239318638249126</v>
      </c>
      <c r="I551" s="6">
        <f>'1'!I551</f>
        <v>7.9435911829494749E-2</v>
      </c>
      <c r="J551" s="6">
        <f>'1'!J551</f>
        <v>0.16143043676696203</v>
      </c>
      <c r="K551" s="6">
        <f>'1'!K551</f>
        <v>0.113247201375251</v>
      </c>
      <c r="L551" s="6">
        <f>'1'!L551</f>
        <v>0.29976526814490018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0.105518194593534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0.1318977432419175</v>
      </c>
      <c r="I552" s="6">
        <f>'1'!I552</f>
        <v>7.9138645945150493E-2</v>
      </c>
      <c r="J552" s="6">
        <f>'1'!J552</f>
        <v>0.16230602630560001</v>
      </c>
      <c r="K552" s="6">
        <f>'1'!K552</f>
        <v>0.113861447776302</v>
      </c>
      <c r="L552" s="6">
        <f>'1'!L552</f>
        <v>0.29864348348254172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0.106666867621365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0.13333358452670624</v>
      </c>
      <c r="I553" s="6">
        <f>'1'!I553</f>
        <v>8.0000150716023746E-2</v>
      </c>
      <c r="J553" s="6">
        <f>'1'!J553</f>
        <v>0.16122311215506593</v>
      </c>
      <c r="K553" s="6">
        <f>'1'!K553</f>
        <v>0.11310175834391401</v>
      </c>
      <c r="L553" s="6">
        <f>'1'!L553</f>
        <v>0.30189452199523925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0.106186317294186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0.13273289661773249</v>
      </c>
      <c r="I554" s="6">
        <f>'1'!I554</f>
        <v>7.9639737970639501E-2</v>
      </c>
      <c r="J554" s="6">
        <f>'1'!J554</f>
        <v>0.16116711542606396</v>
      </c>
      <c r="K554" s="6">
        <f>'1'!K554</f>
        <v>0.11306247533773101</v>
      </c>
      <c r="L554" s="6">
        <f>'1'!L554</f>
        <v>0.30053444163895338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0.106135508715899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0.13266938589487376</v>
      </c>
      <c r="I555" s="6">
        <f>'1'!I555</f>
        <v>7.9601631536924247E-2</v>
      </c>
      <c r="J555" s="6">
        <f>'1'!J555</f>
        <v>0.16083110354641264</v>
      </c>
      <c r="K555" s="6">
        <f>'1'!K555</f>
        <v>0.11282675519869501</v>
      </c>
      <c r="L555" s="6">
        <f>'1'!L555</f>
        <v>0.30039064036497526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0.105817961522504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0.13227245190313</v>
      </c>
      <c r="I556" s="6">
        <f>'1'!I556</f>
        <v>7.9363471141878E-2</v>
      </c>
      <c r="J556" s="6">
        <f>'1'!J556</f>
        <v>0.15997496241532563</v>
      </c>
      <c r="K556" s="6">
        <f>'1'!K556</f>
        <v>0.112226152307322</v>
      </c>
      <c r="L556" s="6">
        <f>'1'!L556</f>
        <v>0.29949190057539776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0.10518029308638201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0.13147536635797752</v>
      </c>
      <c r="I557" s="6">
        <f>'1'!I557</f>
        <v>7.8885219814786509E-2</v>
      </c>
      <c r="J557" s="6">
        <f>'1'!J557</f>
        <v>0.16038830335988755</v>
      </c>
      <c r="K557" s="6">
        <f>'1'!K557</f>
        <v>0.112516120581725</v>
      </c>
      <c r="L557" s="6">
        <f>'1'!L557</f>
        <v>0.29768713577816153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0.10434059358435099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0.13042574198043874</v>
      </c>
      <c r="I558" s="6">
        <f>'1'!I558</f>
        <v>7.8255445188263245E-2</v>
      </c>
      <c r="J558" s="6">
        <f>'1'!J558</f>
        <v>0.16014940177229678</v>
      </c>
      <c r="K558" s="6">
        <f>'1'!K558</f>
        <v>0.112348525568414</v>
      </c>
      <c r="L558" s="6">
        <f>'1'!L558</f>
        <v>0.29531057138250361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0.104104654331659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0.13013081791457376</v>
      </c>
      <c r="I559" s="6">
        <f>'1'!I559</f>
        <v>7.8078490748744248E-2</v>
      </c>
      <c r="J559" s="6">
        <f>'1'!J559</f>
        <v>0.15961567591332346</v>
      </c>
      <c r="K559" s="6">
        <f>'1'!K559</f>
        <v>0.111974104480044</v>
      </c>
      <c r="L559" s="6">
        <f>'1'!L559</f>
        <v>0.29464280294137707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0.104968957257652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0.13121119657206501</v>
      </c>
      <c r="I560" s="6">
        <f>'1'!I560</f>
        <v>7.8726717943239002E-2</v>
      </c>
      <c r="J560" s="6">
        <f>'1'!J560</f>
        <v>0.15947072355622169</v>
      </c>
      <c r="K560" s="6">
        <f>'1'!K560</f>
        <v>0.11187241703433499</v>
      </c>
      <c r="L560" s="6">
        <f>'1'!L560</f>
        <v>0.29708900132068977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0.10382672561076201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0.12978340701345251</v>
      </c>
      <c r="I561" s="6">
        <f>'1'!I561</f>
        <v>7.7870044208071504E-2</v>
      </c>
      <c r="J561" s="6">
        <f>'1'!J561</f>
        <v>0.15882214364065414</v>
      </c>
      <c r="K561" s="6">
        <f>'1'!K561</f>
        <v>0.111417423157237</v>
      </c>
      <c r="L561" s="6">
        <f>'1'!L561</f>
        <v>0.29385619356383558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0.10343008490363099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0.12928760612953874</v>
      </c>
      <c r="I562" s="6">
        <f>'1'!I562</f>
        <v>7.757256367772325E-2</v>
      </c>
      <c r="J562" s="6">
        <f>'1'!J562</f>
        <v>0.15775976770512662</v>
      </c>
      <c r="K562" s="6">
        <f>'1'!K562</f>
        <v>0.110672141759773</v>
      </c>
      <c r="L562" s="6">
        <f>'1'!L562</f>
        <v>0.29273359889734341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0.102734059880629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0.12841757485078625</v>
      </c>
      <c r="I563" s="6">
        <f>'1'!I563</f>
        <v>7.7050544910471752E-2</v>
      </c>
      <c r="J563" s="6">
        <f>'1'!J563</f>
        <v>0.15861074865418162</v>
      </c>
      <c r="K563" s="6">
        <f>'1'!K563</f>
        <v>0.11126912466358101</v>
      </c>
      <c r="L563" s="6">
        <f>'1'!L563</f>
        <v>0.29076367003094233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0.103122740710814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0.1289034258885175</v>
      </c>
      <c r="I564" s="6">
        <f>'1'!I564</f>
        <v>7.7342055533110493E-2</v>
      </c>
      <c r="J564" s="6">
        <f>'1'!J564</f>
        <v>0.15980705580953206</v>
      </c>
      <c r="K564" s="6">
        <f>'1'!K564</f>
        <v>0.112108361922935</v>
      </c>
      <c r="L564" s="6">
        <f>'1'!L564</f>
        <v>0.29186373620944805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0.103597674397753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0.12949709299719125</v>
      </c>
      <c r="I565" s="6">
        <f>'1'!I565</f>
        <v>7.7698255798314741E-2</v>
      </c>
      <c r="J565" s="6">
        <f>'1'!J565</f>
        <v>0.15973046680104869</v>
      </c>
      <c r="K565" s="6">
        <f>'1'!K565</f>
        <v>0.11205463295434299</v>
      </c>
      <c r="L565" s="6">
        <f>'1'!L565</f>
        <v>0.29320792003705271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0.105184984917733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0.13148123114716626</v>
      </c>
      <c r="I566" s="6">
        <f>'1'!I566</f>
        <v>7.888873868829975E-2</v>
      </c>
      <c r="J566" s="6">
        <f>'1'!J566</f>
        <v>0.15821297126668171</v>
      </c>
      <c r="K566" s="6">
        <f>'1'!K566</f>
        <v>0.110990074585994</v>
      </c>
      <c r="L566" s="6">
        <f>'1'!L566</f>
        <v>0.29770041486110987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0.10543805360681301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0.13179756700851625</v>
      </c>
      <c r="I567" s="6">
        <f>'1'!I567</f>
        <v>7.9078540205109751E-2</v>
      </c>
      <c r="J567" s="6">
        <f>'1'!J567</f>
        <v>0.15750043466496824</v>
      </c>
      <c r="K567" s="6">
        <f>'1'!K567</f>
        <v>0.110490213607869</v>
      </c>
      <c r="L567" s="6">
        <f>'1'!L567</f>
        <v>0.29841666398912375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0.105307211268867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0.13163401408608374</v>
      </c>
      <c r="I568" s="6">
        <f>'1'!I568</f>
        <v>7.8980408451650247E-2</v>
      </c>
      <c r="J568" s="6">
        <f>'1'!J568</f>
        <v>0.15780785051169832</v>
      </c>
      <c r="K568" s="6">
        <f>'1'!K568</f>
        <v>0.110705872965533</v>
      </c>
      <c r="L568" s="6">
        <f>'1'!L568</f>
        <v>0.29804634670174296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0.10554158648546499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0.13192698310683124</v>
      </c>
      <c r="I569" s="6">
        <f>'1'!I569</f>
        <v>7.9156189864098753E-2</v>
      </c>
      <c r="J569" s="6">
        <f>'1'!J569</f>
        <v>0.15655889080709595</v>
      </c>
      <c r="K569" s="6">
        <f>'1'!K569</f>
        <v>0.10982969871977501</v>
      </c>
      <c r="L569" s="6">
        <f>'1'!L569</f>
        <v>0.29870968852062479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0.107010463089665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0.13376307886208125</v>
      </c>
      <c r="I570" s="6">
        <f>'1'!I570</f>
        <v>8.0257847317248748E-2</v>
      </c>
      <c r="J570" s="6">
        <f>'1'!J570</f>
        <v>0.15580922813331996</v>
      </c>
      <c r="K570" s="6">
        <f>'1'!K570</f>
        <v>0.10930379293967001</v>
      </c>
      <c r="L570" s="6">
        <f>'1'!L570</f>
        <v>0.30286698506624987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0.10581080314937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0.13226350393671249</v>
      </c>
      <c r="I571" s="6">
        <f>'1'!I571</f>
        <v>7.9358102362027505E-2</v>
      </c>
      <c r="J571" s="6">
        <f>'1'!J571</f>
        <v>0.15613243015560044</v>
      </c>
      <c r="K571" s="6">
        <f>'1'!K571</f>
        <v>0.10953052666619099</v>
      </c>
      <c r="L571" s="6">
        <f>'1'!L571</f>
        <v>0.29947164054823333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0.104663813512671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0.13082976689083875</v>
      </c>
      <c r="I572" s="6">
        <f>'1'!I572</f>
        <v>7.8497860134503245E-2</v>
      </c>
      <c r="J572" s="6">
        <f>'1'!J572</f>
        <v>0.15578963044405092</v>
      </c>
      <c r="K572" s="6">
        <f>'1'!K572</f>
        <v>0.10929004470539901</v>
      </c>
      <c r="L572" s="6">
        <f>'1'!L572</f>
        <v>0.29622536646307046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0.105320263406618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0.1316503292582725</v>
      </c>
      <c r="I573" s="6">
        <f>'1'!I573</f>
        <v>7.8990197554963504E-2</v>
      </c>
      <c r="J573" s="6">
        <f>'1'!J573</f>
        <v>0.15581588644640659</v>
      </c>
      <c r="K573" s="6">
        <f>'1'!K573</f>
        <v>0.109308463900971</v>
      </c>
      <c r="L573" s="6">
        <f>'1'!L573</f>
        <v>0.29808328759046709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0.10395913971698099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0.12994892464622623</v>
      </c>
      <c r="I574" s="6">
        <f>'1'!I574</f>
        <v>7.7969354787735742E-2</v>
      </c>
      <c r="J574" s="6">
        <f>'1'!J574</f>
        <v>0.15696159290179393</v>
      </c>
      <c r="K574" s="6">
        <f>'1'!K574</f>
        <v>0.11011220359386099</v>
      </c>
      <c r="L574" s="6">
        <f>'1'!L574</f>
        <v>0.29423095935750554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0.10471465992210199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0.13089332490262751</v>
      </c>
      <c r="I575" s="6">
        <f>'1'!I575</f>
        <v>7.8535994941576495E-2</v>
      </c>
      <c r="J575" s="6">
        <f>'1'!J575</f>
        <v>0.15463817625765594</v>
      </c>
      <c r="K575" s="6">
        <f>'1'!K575</f>
        <v>0.108482272845689</v>
      </c>
      <c r="L575" s="6">
        <f>'1'!L575</f>
        <v>0.29636927480886377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0.105312261367774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0.13164032670971748</v>
      </c>
      <c r="I576" s="6">
        <f>'1'!I576</f>
        <v>7.8984196025830497E-2</v>
      </c>
      <c r="J576" s="6">
        <f>'1'!J576</f>
        <v>0.15366248535153165</v>
      </c>
      <c r="K576" s="6">
        <f>'1'!K576</f>
        <v>0.10779780301002</v>
      </c>
      <c r="L576" s="6">
        <f>'1'!L576</f>
        <v>0.29806063977352387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0.10395940604980899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0.12994925756226125</v>
      </c>
      <c r="I577" s="6">
        <f>'1'!I577</f>
        <v>7.7969554537356739E-2</v>
      </c>
      <c r="J577" s="6">
        <f>'1'!J577</f>
        <v>0.1552020729077484</v>
      </c>
      <c r="K577" s="6">
        <f>'1'!K577</f>
        <v>0.10887785944488799</v>
      </c>
      <c r="L577" s="6">
        <f>'1'!L577</f>
        <v>0.29423171314753982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0.103298456303136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0.12912307037892001</v>
      </c>
      <c r="I578" s="6">
        <f>'1'!I578</f>
        <v>7.7473842227351999E-2</v>
      </c>
      <c r="J578" s="6">
        <f>'1'!J578</f>
        <v>0.15396796130799956</v>
      </c>
      <c r="K578" s="6">
        <f>'1'!K578</f>
        <v>0.108012101489602</v>
      </c>
      <c r="L578" s="6">
        <f>'1'!L578</f>
        <v>0.29236105628581388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0.103464286804998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0.12933035850624749</v>
      </c>
      <c r="I579" s="6">
        <f>'1'!I579</f>
        <v>7.7598215103748508E-2</v>
      </c>
      <c r="J579" s="6">
        <f>'1'!J579</f>
        <v>0.15323796729594924</v>
      </c>
      <c r="K579" s="6">
        <f>'1'!K579</f>
        <v>0.107499993732595</v>
      </c>
      <c r="L579" s="6">
        <f>'1'!L579</f>
        <v>0.29283039902745667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0.104307606352921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0.13038450794115125</v>
      </c>
      <c r="I580" s="6">
        <f>'1'!I580</f>
        <v>7.8230704764690739E-2</v>
      </c>
      <c r="J580" s="6">
        <f>'1'!J580</f>
        <v>0.15433245816430102</v>
      </c>
      <c r="K580" s="6">
        <f>'1'!K580</f>
        <v>0.108267804501456</v>
      </c>
      <c r="L580" s="6">
        <f>'1'!L580</f>
        <v>0.29521720907903876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0.105157360313492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0.13144670039186501</v>
      </c>
      <c r="I581" s="6">
        <f>'1'!I581</f>
        <v>7.8868020235119005E-2</v>
      </c>
      <c r="J581" s="6">
        <f>'1'!J581</f>
        <v>0.15437494643002539</v>
      </c>
      <c r="K581" s="6">
        <f>'1'!K581</f>
        <v>0.10829761100685199</v>
      </c>
      <c r="L581" s="6">
        <f>'1'!L581</f>
        <v>0.29762223016441247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0.10495284743204999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0.1311910592900625</v>
      </c>
      <c r="I582" s="6">
        <f>'1'!I582</f>
        <v>7.8714635574037489E-2</v>
      </c>
      <c r="J582" s="6">
        <f>'1'!J582</f>
        <v>0.15403504407185764</v>
      </c>
      <c r="K582" s="6">
        <f>'1'!K582</f>
        <v>0.108059161606762</v>
      </c>
      <c r="L582" s="6">
        <f>'1'!L582</f>
        <v>0.29704340639315513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0.105404258218583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0.13175532277322874</v>
      </c>
      <c r="I583" s="6">
        <f>'1'!I583</f>
        <v>7.9053193663937246E-2</v>
      </c>
      <c r="J583" s="6">
        <f>'1'!J583</f>
        <v>0.15135787209106397</v>
      </c>
      <c r="K583" s="6">
        <f>'1'!K583</f>
        <v>0.10618106327229</v>
      </c>
      <c r="L583" s="6">
        <f>'1'!L583</f>
        <v>0.298321014395179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0.105204789368368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0.13150598671045999</v>
      </c>
      <c r="I584" s="6">
        <f>'1'!I584</f>
        <v>7.8903592026276004E-2</v>
      </c>
      <c r="J584" s="6">
        <f>'1'!J584</f>
        <v>0.15036118453359865</v>
      </c>
      <c r="K584" s="6">
        <f>'1'!K584</f>
        <v>0.105481863797959</v>
      </c>
      <c r="L584" s="6">
        <f>'1'!L584</f>
        <v>0.297756466522616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0.104194417698235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0.13024302212279373</v>
      </c>
      <c r="I585" s="6">
        <f>'1'!I585</f>
        <v>7.8145813273676243E-2</v>
      </c>
      <c r="J585" s="6">
        <f>'1'!J585</f>
        <v>0.15199777131997849</v>
      </c>
      <c r="K585" s="6">
        <f>'1'!K585</f>
        <v>0.10662996744605099</v>
      </c>
      <c r="L585" s="6">
        <f>'1'!L585</f>
        <v>0.29489685623130157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0.10314505560222299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0.12893131950277875</v>
      </c>
      <c r="I586" s="6">
        <f>'1'!I586</f>
        <v>7.7358791701667248E-2</v>
      </c>
      <c r="J586" s="6">
        <f>'1'!J586</f>
        <v>0.15224302409202084</v>
      </c>
      <c r="K586" s="6">
        <f>'1'!K586</f>
        <v>0.106802017962791</v>
      </c>
      <c r="L586" s="6">
        <f>'1'!L586</f>
        <v>0.29192689306054453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0.103056167540148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0.12882020942518499</v>
      </c>
      <c r="I587" s="6">
        <f>'1'!I587</f>
        <v>7.7292125655110996E-2</v>
      </c>
      <c r="J587" s="6">
        <f>'1'!J587</f>
        <v>0.15046450762735467</v>
      </c>
      <c r="K587" s="6">
        <f>'1'!K587</f>
        <v>0.105554347348395</v>
      </c>
      <c r="L587" s="6">
        <f>'1'!L587</f>
        <v>0.29167531710627104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0.103399847548675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0.12924980943584374</v>
      </c>
      <c r="I588" s="6">
        <f>'1'!I588</f>
        <v>7.7549885661506252E-2</v>
      </c>
      <c r="J588" s="6">
        <f>'1'!J588</f>
        <v>0.15014297477451921</v>
      </c>
      <c r="K588" s="6">
        <f>'1'!K588</f>
        <v>0.10532878458301401</v>
      </c>
      <c r="L588" s="6">
        <f>'1'!L588</f>
        <v>0.29264801944775043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0.104702892793306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0.1308786159916325</v>
      </c>
      <c r="I589" s="6">
        <f>'1'!I589</f>
        <v>7.852716959497949E-2</v>
      </c>
      <c r="J589" s="6">
        <f>'1'!J589</f>
        <v>0.1502229067176534</v>
      </c>
      <c r="K589" s="6">
        <f>'1'!K589</f>
        <v>0.105384858697919</v>
      </c>
      <c r="L589" s="6">
        <f>'1'!L589</f>
        <v>0.29633597082420254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0.103068368520777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0.12883546065097123</v>
      </c>
      <c r="I590" s="6">
        <f>'1'!I590</f>
        <v>7.7301276390582749E-2</v>
      </c>
      <c r="J590" s="6">
        <f>'1'!J590</f>
        <v>0.15106855079400283</v>
      </c>
      <c r="K590" s="6">
        <f>'1'!K590</f>
        <v>0.10597809766155</v>
      </c>
      <c r="L590" s="6">
        <f>'1'!L590</f>
        <v>0.29170984900260399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0.10231099468843199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0.12788874336053999</v>
      </c>
      <c r="I591" s="6">
        <f>'1'!I591</f>
        <v>7.6733246016324003E-2</v>
      </c>
      <c r="J591" s="6">
        <f>'1'!J591</f>
        <v>0.15033935805579521</v>
      </c>
      <c r="K591" s="6">
        <f>'1'!K591</f>
        <v>0.105466552016757</v>
      </c>
      <c r="L591" s="6">
        <f>'1'!L591</f>
        <v>0.28956628731202239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0.104682632283308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0.13085329035413501</v>
      </c>
      <c r="I592" s="6">
        <f>'1'!I592</f>
        <v>7.8511974212481003E-2</v>
      </c>
      <c r="J592" s="6">
        <f>'1'!J592</f>
        <v>0.14908714213744503</v>
      </c>
      <c r="K592" s="6">
        <f>'1'!K592</f>
        <v>0.104588093461414</v>
      </c>
      <c r="L592" s="6">
        <f>'1'!L592</f>
        <v>0.29627862839803382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0.103980977114964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0.12997622139370499</v>
      </c>
      <c r="I593" s="6">
        <f>'1'!I593</f>
        <v>7.7985732836222996E-2</v>
      </c>
      <c r="J593" s="6">
        <f>'1'!J593</f>
        <v>0.14994649126904386</v>
      </c>
      <c r="K593" s="6">
        <f>'1'!K593</f>
        <v>0.105190946839667</v>
      </c>
      <c r="L593" s="6">
        <f>'1'!L593</f>
        <v>0.29429276478005811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0.10257554970596899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0.12821943713246126</v>
      </c>
      <c r="I594" s="6">
        <f>'1'!I594</f>
        <v>7.6931662279476745E-2</v>
      </c>
      <c r="J594" s="6">
        <f>'1'!J594</f>
        <v>0.14936284947469353</v>
      </c>
      <c r="K594" s="6">
        <f>'1'!K594</f>
        <v>0.104781508563097</v>
      </c>
      <c r="L594" s="6">
        <f>'1'!L594</f>
        <v>0.29031504568790611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0.10120130219927199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0.12650162774908999</v>
      </c>
      <c r="I595" s="6">
        <f>'1'!I595</f>
        <v>7.5900976649453999E-2</v>
      </c>
      <c r="J595" s="6">
        <f>'1'!J595</f>
        <v>0.14908912201741789</v>
      </c>
      <c r="K595" s="6">
        <f>'1'!K595</f>
        <v>0.10458948239320701</v>
      </c>
      <c r="L595" s="6">
        <f>'1'!L595</f>
        <v>0.28642557369543953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0.102977038144776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0.12872129768097001</v>
      </c>
      <c r="I596" s="6">
        <f>'1'!I596</f>
        <v>7.7232778608582006E-2</v>
      </c>
      <c r="J596" s="6">
        <f>'1'!J596</f>
        <v>0.14838509858610996</v>
      </c>
      <c r="K596" s="6">
        <f>'1'!K596</f>
        <v>0.10409559360188</v>
      </c>
      <c r="L596" s="6">
        <f>'1'!L596</f>
        <v>0.29145136067514754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0.103147623067287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0.12893452883410875</v>
      </c>
      <c r="I597" s="6">
        <f>'1'!I597</f>
        <v>7.7360717300465259E-2</v>
      </c>
      <c r="J597" s="6">
        <f>'1'!J597</f>
        <v>0.14839530753429245</v>
      </c>
      <c r="K597" s="6">
        <f>'1'!K597</f>
        <v>0.104102755416181</v>
      </c>
      <c r="L597" s="6">
        <f>'1'!L597</f>
        <v>0.29193415964346314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0.102211592311997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0.12776449038999627</v>
      </c>
      <c r="I598" s="6">
        <f>'1'!I598</f>
        <v>7.6658694233997751E-2</v>
      </c>
      <c r="J598" s="6">
        <f>'1'!J598</f>
        <v>0.14781565392925572</v>
      </c>
      <c r="K598" s="6">
        <f>'1'!K598</f>
        <v>0.10369611494705901</v>
      </c>
      <c r="L598" s="6">
        <f>'1'!L598</f>
        <v>0.28928495315842601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0.10315932469914001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0.128949155873925</v>
      </c>
      <c r="I599" s="6">
        <f>'1'!I599</f>
        <v>7.7369493524355001E-2</v>
      </c>
      <c r="J599" s="6">
        <f>'1'!J599</f>
        <v>0.14671964345909769</v>
      </c>
      <c r="K599" s="6">
        <f>'1'!K599</f>
        <v>0.102927238142231</v>
      </c>
      <c r="L599" s="6">
        <f>'1'!L599</f>
        <v>0.29196727825502083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0.103260310834159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0.12907538854269876</v>
      </c>
      <c r="I600" s="6">
        <f>'1'!I600</f>
        <v>7.7445233125619253E-2</v>
      </c>
      <c r="J600" s="6">
        <f>'1'!J600</f>
        <v>0.14719187193145639</v>
      </c>
      <c r="K600" s="6">
        <f>'1'!K600</f>
        <v>0.103258517385324</v>
      </c>
      <c r="L600" s="6">
        <f>'1'!L600</f>
        <v>0.29225309485055384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0.104512749013561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0.13064093626695125</v>
      </c>
      <c r="I601" s="6">
        <f>'1'!I601</f>
        <v>7.8384561760170751E-2</v>
      </c>
      <c r="J601" s="6">
        <f>'1'!J601</f>
        <v>0.14782634628359304</v>
      </c>
      <c r="K601" s="6">
        <f>'1'!K601</f>
        <v>0.10370361588200699</v>
      </c>
      <c r="L601" s="6">
        <f>'1'!L601</f>
        <v>0.29579781528653126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0.103632945892255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0.12954118236531875</v>
      </c>
      <c r="I602" s="6">
        <f>'1'!I602</f>
        <v>7.772470941919124E-2</v>
      </c>
      <c r="J602" s="6">
        <f>'1'!J602</f>
        <v>0.14507227524326743</v>
      </c>
      <c r="K602" s="6">
        <f>'1'!K602</f>
        <v>0.10177157107093</v>
      </c>
      <c r="L602" s="6">
        <f>'1'!L602</f>
        <v>0.29330774738935234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0.102936658024618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0.1286708225307725</v>
      </c>
      <c r="I603" s="6">
        <f>'1'!I603</f>
        <v>7.7202493518463505E-2</v>
      </c>
      <c r="J603" s="6">
        <f>'1'!J603</f>
        <v>0.14687523186431864</v>
      </c>
      <c r="K603" s="6">
        <f>'1'!K603</f>
        <v>0.103036387022768</v>
      </c>
      <c r="L603" s="6">
        <f>'1'!L603</f>
        <v>0.29133707460539549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0.10439702822251901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0.13049628527814877</v>
      </c>
      <c r="I604" s="6">
        <f>'1'!I604</f>
        <v>7.8297771166889255E-2</v>
      </c>
      <c r="J604" s="6">
        <f>'1'!J604</f>
        <v>0.14724341616170036</v>
      </c>
      <c r="K604" s="6">
        <f>'1'!K604</f>
        <v>0.103294676860198</v>
      </c>
      <c r="L604" s="6">
        <f>'1'!L604</f>
        <v>0.29547029584515661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0.10531966942703901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0.13164958678379876</v>
      </c>
      <c r="I605" s="6">
        <f>'1'!I605</f>
        <v>7.8989752070279251E-2</v>
      </c>
      <c r="J605" s="6">
        <f>'1'!J605</f>
        <v>0.14596540623856105</v>
      </c>
      <c r="K605" s="6">
        <f>'1'!K605</f>
        <v>0.10239812321130801</v>
      </c>
      <c r="L605" s="6">
        <f>'1'!L605</f>
        <v>0.29808160647631166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0.10606582602346599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0.13258228252933249</v>
      </c>
      <c r="I606" s="6">
        <f>'1'!I606</f>
        <v>7.95493695175995E-2</v>
      </c>
      <c r="J606" s="6">
        <f>'1'!J606</f>
        <v>0.14541072393030244</v>
      </c>
      <c r="K606" s="6">
        <f>'1'!K606</f>
        <v>0.102009000686952</v>
      </c>
      <c r="L606" s="6">
        <f>'1'!L606</f>
        <v>0.30019342051974574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0.104723829850142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0.13090478731267752</v>
      </c>
      <c r="I607" s="6">
        <f>'1'!I607</f>
        <v>7.8542872387606502E-2</v>
      </c>
      <c r="J607" s="6">
        <f>'1'!J607</f>
        <v>0.14658024457896285</v>
      </c>
      <c r="K607" s="6">
        <f>'1'!K607</f>
        <v>0.10282944658962</v>
      </c>
      <c r="L607" s="6">
        <f>'1'!L607</f>
        <v>0.29639522805099139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0.10420515308448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0.13025644135559999</v>
      </c>
      <c r="I608" s="6">
        <f>'1'!I608</f>
        <v>7.8153864813360008E-2</v>
      </c>
      <c r="J608" s="6">
        <f>'1'!J608</f>
        <v>0.14762549132314218</v>
      </c>
      <c r="K608" s="6">
        <f>'1'!K608</f>
        <v>0.10356271146144699</v>
      </c>
      <c r="L608" s="6">
        <f>'1'!L608</f>
        <v>0.29492724012061172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0.105513367967897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0.13189170995987123</v>
      </c>
      <c r="I609" s="6">
        <f>'1'!I609</f>
        <v>7.9135025975922743E-2</v>
      </c>
      <c r="J609" s="6">
        <f>'1'!J609</f>
        <v>0.14574015840148952</v>
      </c>
      <c r="K609" s="6">
        <f>'1'!K609</f>
        <v>0.102240106621159</v>
      </c>
      <c r="L609" s="6">
        <f>'1'!L609</f>
        <v>0.29862982289728196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0.104752586369019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0.13094073296127376</v>
      </c>
      <c r="I610" s="6">
        <f>'1'!I610</f>
        <v>7.856443977676425E-2</v>
      </c>
      <c r="J610" s="6">
        <f>'1'!J610</f>
        <v>0.14559647614369062</v>
      </c>
      <c r="K610" s="6">
        <f>'1'!K610</f>
        <v>0.102139310179615</v>
      </c>
      <c r="L610" s="6">
        <f>'1'!L610</f>
        <v>0.29647661635566563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0.104599965038283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0.13074995629785374</v>
      </c>
      <c r="I611" s="6">
        <f>'1'!I611</f>
        <v>7.8449973778712254E-2</v>
      </c>
      <c r="J611" s="6">
        <f>'1'!J611</f>
        <v>0.14596239606863148</v>
      </c>
      <c r="K611" s="6">
        <f>'1'!K611</f>
        <v>0.102396011507177</v>
      </c>
      <c r="L611" s="6">
        <f>'1'!L611</f>
        <v>0.29604465894736925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0.103509522429812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0.12938690303726499</v>
      </c>
      <c r="I612" s="6">
        <f>'1'!I612</f>
        <v>7.7632141822359002E-2</v>
      </c>
      <c r="J612" s="6">
        <f>'1'!J612</f>
        <v>0.1462651642809128</v>
      </c>
      <c r="K612" s="6">
        <f>'1'!K612</f>
        <v>0.102608410441312</v>
      </c>
      <c r="L612" s="6">
        <f>'1'!L612</f>
        <v>0.29295842741747985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0.10250843417611299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0.12813554272014124</v>
      </c>
      <c r="I613" s="6">
        <f>'1'!I613</f>
        <v>7.6881325632084746E-2</v>
      </c>
      <c r="J613" s="6">
        <f>'1'!J613</f>
        <v>0.14576949808368128</v>
      </c>
      <c r="K613" s="6">
        <f>'1'!K613</f>
        <v>0.102260689089769</v>
      </c>
      <c r="L613" s="6">
        <f>'1'!L613</f>
        <v>0.29012509156947958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0.104813024510037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0.13101628063754625</v>
      </c>
      <c r="I614" s="6">
        <f>'1'!I614</f>
        <v>7.8609768382527756E-2</v>
      </c>
      <c r="J614" s="6">
        <f>'1'!J614</f>
        <v>0.1445862698146276</v>
      </c>
      <c r="K614" s="6">
        <f>'1'!K614</f>
        <v>0.10143062697297101</v>
      </c>
      <c r="L614" s="6">
        <f>'1'!L614</f>
        <v>0.29664767175552681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0.10531695769164801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0.13164619711455999</v>
      </c>
      <c r="I615" s="6">
        <f>'1'!I615</f>
        <v>7.8987718268736004E-2</v>
      </c>
      <c r="J615" s="6">
        <f>'1'!J615</f>
        <v>0.14388273640841001</v>
      </c>
      <c r="K615" s="6">
        <f>'1'!K615</f>
        <v>0.100937081945628</v>
      </c>
      <c r="L615" s="6">
        <f>'1'!L615</f>
        <v>0.29807393157146167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0.104794228995907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0.13099278624488375</v>
      </c>
      <c r="I616" s="6">
        <f>'1'!I616</f>
        <v>7.8595671746930246E-2</v>
      </c>
      <c r="J616" s="6">
        <f>'1'!J616</f>
        <v>0.14294831761135715</v>
      </c>
      <c r="K616" s="6">
        <f>'1'!K616</f>
        <v>0.100281565453212</v>
      </c>
      <c r="L616" s="6">
        <f>'1'!L616</f>
        <v>0.29659447564242752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0.10482227007408799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0.13102783759261</v>
      </c>
      <c r="I617" s="6">
        <f>'1'!I617</f>
        <v>7.8616702555565993E-2</v>
      </c>
      <c r="J617" s="6">
        <f>'1'!J617</f>
        <v>0.14237390183269799</v>
      </c>
      <c r="K617" s="6">
        <f>'1'!K617</f>
        <v>9.9878599440967095E-2</v>
      </c>
      <c r="L617" s="6">
        <f>'1'!L617</f>
        <v>0.29667383906691408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0.104906125291942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0.13113265661492751</v>
      </c>
      <c r="I618" s="6">
        <f>'1'!I618</f>
        <v>7.8679593968956504E-2</v>
      </c>
      <c r="J618" s="6">
        <f>'1'!J618</f>
        <v>0.14077323679107934</v>
      </c>
      <c r="K618" s="6">
        <f>'1'!K618</f>
        <v>9.8755695731277002E-2</v>
      </c>
      <c r="L618" s="6">
        <f>'1'!L618</f>
        <v>0.29691117078458201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0.104280534759465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0.13035066844933124</v>
      </c>
      <c r="I619" s="6">
        <f>'1'!I619</f>
        <v>7.8210401069598756E-2</v>
      </c>
      <c r="J619" s="6">
        <f>'1'!J619</f>
        <v>0.13918534250127257</v>
      </c>
      <c r="K619" s="6">
        <f>'1'!K619</f>
        <v>9.76417510006439E-2</v>
      </c>
      <c r="L619" s="6">
        <f>'1'!L619</f>
        <v>0.29514058954432948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0.10354717817584599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0.1294339727198075</v>
      </c>
      <c r="I620" s="6">
        <f>'1'!I620</f>
        <v>7.7660383631884489E-2</v>
      </c>
      <c r="J620" s="6">
        <f>'1'!J620</f>
        <v>0.13917408106733603</v>
      </c>
      <c r="K620" s="6">
        <f>'1'!K620</f>
        <v>9.7633850843137499E-2</v>
      </c>
      <c r="L620" s="6">
        <f>'1'!L620</f>
        <v>0.29306500281153436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0.102775303730034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0.12846912966254251</v>
      </c>
      <c r="I621" s="6">
        <f>'1'!I621</f>
        <v>7.7081477797525499E-2</v>
      </c>
      <c r="J621" s="6">
        <f>'1'!J621</f>
        <v>0.13835772841115454</v>
      </c>
      <c r="K621" s="6">
        <f>'1'!K621</f>
        <v>9.7061160491185697E-2</v>
      </c>
      <c r="L621" s="6">
        <f>'1'!L621</f>
        <v>0.29088040067541537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0.103777198956493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0.12972149869561625</v>
      </c>
      <c r="I622" s="6">
        <f>'1'!I622</f>
        <v>7.7832899217369744E-2</v>
      </c>
      <c r="J622" s="6">
        <f>'1'!J622</f>
        <v>0.13861866163017006</v>
      </c>
      <c r="K622" s="6">
        <f>'1'!K622</f>
        <v>9.7244211205729694E-2</v>
      </c>
      <c r="L622" s="6">
        <f>'1'!L622</f>
        <v>0.29371602046275941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0.105005158872023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0.13125644859002875</v>
      </c>
      <c r="I623" s="6">
        <f>'1'!I623</f>
        <v>7.8753869154017248E-2</v>
      </c>
      <c r="J623" s="6">
        <f>'1'!J623</f>
        <v>0.13960785132095002</v>
      </c>
      <c r="K623" s="6">
        <f>'1'!K623</f>
        <v>9.7938150752407596E-2</v>
      </c>
      <c r="L623" s="6">
        <f>'1'!L623</f>
        <v>0.29719146115015421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0.10244454251905701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0.12805567814882127</v>
      </c>
      <c r="I624" s="6">
        <f>'1'!I624</f>
        <v>7.6833406889292757E-2</v>
      </c>
      <c r="J624" s="6">
        <f>'1'!J624</f>
        <v>0.13882733702218442</v>
      </c>
      <c r="K624" s="6">
        <f>'1'!K624</f>
        <v>9.7390601840697893E-2</v>
      </c>
      <c r="L624" s="6">
        <f>'1'!L624</f>
        <v>0.28994426183578131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0.10296357732740601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0.1287044716592575</v>
      </c>
      <c r="I625" s="6">
        <f>'1'!I625</f>
        <v>7.7222682995554501E-2</v>
      </c>
      <c r="J625" s="6">
        <f>'1'!J625</f>
        <v>0.13912485347011849</v>
      </c>
      <c r="K625" s="6">
        <f>'1'!K625</f>
        <v>9.7599316540146294E-2</v>
      </c>
      <c r="L625" s="6">
        <f>'1'!L625</f>
        <v>0.29141326311855664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0.102888594082288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0.12861074260285998</v>
      </c>
      <c r="I626" s="6">
        <f>'1'!I626</f>
        <v>7.7166445561715993E-2</v>
      </c>
      <c r="J626" s="6">
        <f>'1'!J626</f>
        <v>0.13956904698302652</v>
      </c>
      <c r="K626" s="6">
        <f>'1'!K626</f>
        <v>9.7910928607940498E-2</v>
      </c>
      <c r="L626" s="6">
        <f>'1'!L626</f>
        <v>0.29120104135328545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0.10357398141530801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0.129467476769135</v>
      </c>
      <c r="I627" s="6">
        <f>'1'!I627</f>
        <v>7.7680486061481008E-2</v>
      </c>
      <c r="J627" s="6">
        <f>'1'!J627</f>
        <v>0.1389337684697432</v>
      </c>
      <c r="K627" s="6">
        <f>'1'!K627</f>
        <v>9.7465265973532694E-2</v>
      </c>
      <c r="L627" s="6">
        <f>'1'!L627</f>
        <v>0.2931408628357926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0.103862817206578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0.12982852150822249</v>
      </c>
      <c r="I628" s="6">
        <f>'1'!I628</f>
        <v>7.7897112904933508E-2</v>
      </c>
      <c r="J628" s="6">
        <f>'1'!J628</f>
        <v>0.13919718924602778</v>
      </c>
      <c r="K628" s="6">
        <f>'1'!K628</f>
        <v>9.7650061767286203E-2</v>
      </c>
      <c r="L628" s="6">
        <f>'1'!L628</f>
        <v>0.29395834201264531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0.10477853004280099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0.13097316255350125</v>
      </c>
      <c r="I629" s="6">
        <f>'1'!I629</f>
        <v>7.8583897532100738E-2</v>
      </c>
      <c r="J629" s="6">
        <f>'1'!J629</f>
        <v>0.13908050868369085</v>
      </c>
      <c r="K629" s="6">
        <f>'1'!K629</f>
        <v>9.7568207642350496E-2</v>
      </c>
      <c r="L629" s="6">
        <f>'1'!L629</f>
        <v>0.29655004358916254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0.105854287117238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0.13231785889654751</v>
      </c>
      <c r="I630" s="6">
        <f>'1'!I630</f>
        <v>7.9390715337928505E-2</v>
      </c>
      <c r="J630" s="6">
        <f>'1'!J630</f>
        <v>0.1376443128334302</v>
      </c>
      <c r="K630" s="6">
        <f>'1'!K630</f>
        <v>9.6560682890970695E-2</v>
      </c>
      <c r="L630" s="6">
        <f>'1'!L630</f>
        <v>0.29959471130100512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0.105451341417791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0.13181417677223875</v>
      </c>
      <c r="I631" s="6">
        <f>'1'!I631</f>
        <v>7.908850606334325E-2</v>
      </c>
      <c r="J631" s="6">
        <f>'1'!J631</f>
        <v>0.13589383186469575</v>
      </c>
      <c r="K631" s="6">
        <f>'1'!K631</f>
        <v>9.5332679828227407E-2</v>
      </c>
      <c r="L631" s="6">
        <f>'1'!L631</f>
        <v>0.29845427189336826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0.10488615918169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0.1311076989771125</v>
      </c>
      <c r="I632" s="6">
        <f>'1'!I632</f>
        <v>7.8664619386267509E-2</v>
      </c>
      <c r="J632" s="6">
        <f>'1'!J632</f>
        <v>0.13515770784666695</v>
      </c>
      <c r="K632" s="6">
        <f>'1'!K632</f>
        <v>9.4816271729628199E-2</v>
      </c>
      <c r="L632" s="6">
        <f>'1'!L632</f>
        <v>0.2968546615850054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0.10584106243529701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0.13230132804412126</v>
      </c>
      <c r="I633" s="6">
        <f>'1'!I633</f>
        <v>7.9380796826472755E-2</v>
      </c>
      <c r="J633" s="6">
        <f>'1'!J633</f>
        <v>0.13636800667624016</v>
      </c>
      <c r="K633" s="6">
        <f>'1'!K633</f>
        <v>9.5665324473472105E-2</v>
      </c>
      <c r="L633" s="6">
        <f>'1'!L633</f>
        <v>0.29955728206808446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0.104098040638504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0.13012255079813001</v>
      </c>
      <c r="I634" s="6">
        <f>'1'!I634</f>
        <v>7.8073530478877995E-2</v>
      </c>
      <c r="J634" s="6">
        <f>'1'!J634</f>
        <v>0.13612060453677172</v>
      </c>
      <c r="K634" s="6">
        <f>'1'!K634</f>
        <v>9.5491766125553504E-2</v>
      </c>
      <c r="L634" s="6">
        <f>'1'!L634</f>
        <v>0.29462408449788874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0.10321008570064499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0.12901260712580626</v>
      </c>
      <c r="I635" s="6">
        <f>'1'!I635</f>
        <v>7.7407564275483745E-2</v>
      </c>
      <c r="J635" s="6">
        <f>'1'!J635</f>
        <v>0.13411076754124662</v>
      </c>
      <c r="K635" s="6">
        <f>'1'!K635</f>
        <v>9.4081818785249696E-2</v>
      </c>
      <c r="L635" s="6">
        <f>'1'!L635</f>
        <v>0.29211094487453521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0.102946987042723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0.12868373380340375</v>
      </c>
      <c r="I636" s="6">
        <f>'1'!I636</f>
        <v>7.721024028204225E-2</v>
      </c>
      <c r="J636" s="6">
        <f>'1'!J636</f>
        <v>0.13274173460401006</v>
      </c>
      <c r="K636" s="6">
        <f>'1'!K636</f>
        <v>9.3121410377531702E-2</v>
      </c>
      <c r="L636" s="6">
        <f>'1'!L636</f>
        <v>0.29136630836891569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0.10344135831236199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0.12930169789045248</v>
      </c>
      <c r="I637" s="6">
        <f>'1'!I637</f>
        <v>7.7581018734271492E-2</v>
      </c>
      <c r="J637" s="6">
        <f>'1'!J637</f>
        <v>0.13242129918108708</v>
      </c>
      <c r="K637" s="6">
        <f>'1'!K637</f>
        <v>9.2896617484727301E-2</v>
      </c>
      <c r="L637" s="6">
        <f>'1'!L637</f>
        <v>0.29276550552792135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0.104175739577841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0.13021967447230126</v>
      </c>
      <c r="I638" s="6">
        <f>'1'!I638</f>
        <v>7.8131804683380754E-2</v>
      </c>
      <c r="J638" s="6">
        <f>'1'!J638</f>
        <v>0.13292617330899673</v>
      </c>
      <c r="K638" s="6">
        <f>'1'!K638</f>
        <v>9.3250798413538602E-2</v>
      </c>
      <c r="L638" s="6">
        <f>'1'!L638</f>
        <v>0.29484399237250586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0.10335348124641899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0.12919185155802373</v>
      </c>
      <c r="I639" s="6">
        <f>'1'!I639</f>
        <v>7.7515110934814252E-2</v>
      </c>
      <c r="J639" s="6">
        <f>'1'!J639</f>
        <v>0.13277435031105708</v>
      </c>
      <c r="K639" s="6">
        <f>'1'!K639</f>
        <v>9.3144291053678802E-2</v>
      </c>
      <c r="L639" s="6">
        <f>'1'!L639</f>
        <v>0.29251679095132593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0.100801307995551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0.12600163499443875</v>
      </c>
      <c r="I640" s="6">
        <f>'1'!I640</f>
        <v>7.560098099666325E-2</v>
      </c>
      <c r="J640" s="6">
        <f>'1'!J640</f>
        <v>0.1323656256255602</v>
      </c>
      <c r="K640" s="6">
        <f>'1'!K640</f>
        <v>9.2857561192244295E-2</v>
      </c>
      <c r="L640" s="6">
        <f>'1'!L640</f>
        <v>0.28529348777573421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0.10138496797037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0.1267312099629625</v>
      </c>
      <c r="I641" s="6">
        <f>'1'!I641</f>
        <v>7.6038725977777499E-2</v>
      </c>
      <c r="J641" s="6">
        <f>'1'!J641</f>
        <v>0.13357378282047749</v>
      </c>
      <c r="K641" s="6">
        <f>'1'!K641</f>
        <v>9.3705111529627502E-2</v>
      </c>
      <c r="L641" s="6">
        <f>'1'!L641</f>
        <v>0.28694539481148973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0.101990605291366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0.12748825661420748</v>
      </c>
      <c r="I642" s="6">
        <f>'1'!I642</f>
        <v>7.6492953968524499E-2</v>
      </c>
      <c r="J642" s="6">
        <f>'1'!J642</f>
        <v>0.13335856424053083</v>
      </c>
      <c r="K642" s="6">
        <f>'1'!K642</f>
        <v>9.3554130696328397E-2</v>
      </c>
      <c r="L642" s="6">
        <f>'1'!L642</f>
        <v>0.28865950335898721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0.102186620143669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0.12773327517958624</v>
      </c>
      <c r="I643" s="6">
        <f>'1'!I643</f>
        <v>7.6639965107751756E-2</v>
      </c>
      <c r="J643" s="6">
        <f>'1'!J643</f>
        <v>0.13131756745083381</v>
      </c>
      <c r="K643" s="6">
        <f>'1'!K643</f>
        <v>9.21223240365798E-2</v>
      </c>
      <c r="L643" s="6">
        <f>'1'!L643</f>
        <v>0.28921427553388634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0.102158845651457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0.12769855706432126</v>
      </c>
      <c r="I644" s="6">
        <f>'1'!I644</f>
        <v>7.6619134238592748E-2</v>
      </c>
      <c r="J644" s="6">
        <f>'1'!J644</f>
        <v>0.12923289577644775</v>
      </c>
      <c r="K644" s="6">
        <f>'1'!K644</f>
        <v>9.0659878430666696E-2</v>
      </c>
      <c r="L644" s="6">
        <f>'1'!L644</f>
        <v>0.28913566661588785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0.10066361421469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0.12582951776836249</v>
      </c>
      <c r="I645" s="6">
        <f>'1'!I645</f>
        <v>7.54977106610175E-2</v>
      </c>
      <c r="J645" s="6">
        <f>'1'!J645</f>
        <v>0.12885766428976686</v>
      </c>
      <c r="K645" s="6">
        <f>'1'!K645</f>
        <v>9.0396644826239103E-2</v>
      </c>
      <c r="L645" s="6">
        <f>'1'!L645</f>
        <v>0.28490377915222515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0.10056609245648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0.12570761557060001</v>
      </c>
      <c r="I646" s="6">
        <f>'1'!I646</f>
        <v>7.5424569342359998E-2</v>
      </c>
      <c r="J646" s="6">
        <f>'1'!J646</f>
        <v>0.12945659186659436</v>
      </c>
      <c r="K646" s="6">
        <f>'1'!K646</f>
        <v>9.0816806434301206E-2</v>
      </c>
      <c r="L646" s="6">
        <f>'1'!L646</f>
        <v>0.28462776762928954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0.101746380479044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0.12718297559880498</v>
      </c>
      <c r="I647" s="6">
        <f>'1'!I647</f>
        <v>7.6309785359282997E-2</v>
      </c>
      <c r="J647" s="6">
        <f>'1'!J647</f>
        <v>0.13040295463458695</v>
      </c>
      <c r="K647" s="6">
        <f>'1'!K647</f>
        <v>9.1480701899786507E-2</v>
      </c>
      <c r="L647" s="6">
        <f>'1'!L647</f>
        <v>0.2879682846645652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0.103111785443554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0.12888973180444249</v>
      </c>
      <c r="I648" s="6">
        <f>'1'!I648</f>
        <v>7.7333839082665501E-2</v>
      </c>
      <c r="J648" s="6">
        <f>'1'!J648</f>
        <v>0.13151331107387113</v>
      </c>
      <c r="K648" s="6">
        <f>'1'!K648</f>
        <v>9.2259642735209299E-2</v>
      </c>
      <c r="L648" s="6">
        <f>'1'!L648</f>
        <v>0.29183273000061732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0.101450469574456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0.12681308696807</v>
      </c>
      <c r="I649" s="6">
        <f>'1'!I649</f>
        <v>7.6087852180841992E-2</v>
      </c>
      <c r="J649" s="6">
        <f>'1'!J649</f>
        <v>0.13026578617725057</v>
      </c>
      <c r="K649" s="6">
        <f>'1'!K649</f>
        <v>9.1384475040580698E-2</v>
      </c>
      <c r="L649" s="6">
        <f>'1'!L649</f>
        <v>0.28713078110712614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9.9658798208924607E-2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0.12457349776115575</v>
      </c>
      <c r="I650" s="6">
        <f>'1'!I650</f>
        <v>7.4744098656693458E-2</v>
      </c>
      <c r="J650" s="6">
        <f>'1'!J650</f>
        <v>0.12815925038293594</v>
      </c>
      <c r="K650" s="6">
        <f>'1'!K650</f>
        <v>8.9906691246640399E-2</v>
      </c>
      <c r="L650" s="6">
        <f>'1'!L650</f>
        <v>0.28205989281227462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9.8868631263724499E-2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0.12358578907965562</v>
      </c>
      <c r="I651" s="6">
        <f>'1'!I651</f>
        <v>7.4151473447793381E-2</v>
      </c>
      <c r="J651" s="6">
        <f>'1'!J651</f>
        <v>0.12686212743459416</v>
      </c>
      <c r="K651" s="6">
        <f>'1'!K651</f>
        <v>8.8996729366580707E-2</v>
      </c>
      <c r="L651" s="6">
        <f>'1'!L651</f>
        <v>0.27982351822345297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9.958760201861E-2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0.1244845025232625</v>
      </c>
      <c r="I652" s="6">
        <f>'1'!I652</f>
        <v>7.46907015139575E-2</v>
      </c>
      <c r="J652" s="6">
        <f>'1'!J652</f>
        <v>0.12961679622724248</v>
      </c>
      <c r="K652" s="6">
        <f>'1'!K652</f>
        <v>9.0929193514797696E-2</v>
      </c>
      <c r="L652" s="6">
        <f>'1'!L652</f>
        <v>0.28185838938086977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9.9213594982026698E-2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0.12401699372753337</v>
      </c>
      <c r="I653" s="6">
        <f>'1'!I653</f>
        <v>7.4410196236520024E-2</v>
      </c>
      <c r="J653" s="6">
        <f>'1'!J653</f>
        <v>0.12756861204609962</v>
      </c>
      <c r="K653" s="6">
        <f>'1'!K653</f>
        <v>8.9492344732988796E-2</v>
      </c>
      <c r="L653" s="6">
        <f>'1'!L653</f>
        <v>0.28079985379198413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9.8645984155856695E-2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0.12330748019482086</v>
      </c>
      <c r="I654" s="6">
        <f>'1'!I654</f>
        <v>7.3984488116892524E-2</v>
      </c>
      <c r="J654" s="6">
        <f>'1'!J654</f>
        <v>0.12666251174165513</v>
      </c>
      <c r="K654" s="6">
        <f>'1'!K654</f>
        <v>8.8856694320968099E-2</v>
      </c>
      <c r="L654" s="6">
        <f>'1'!L654</f>
        <v>0.27919336995246435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0.10017982076781599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0.12522477595977</v>
      </c>
      <c r="I655" s="6">
        <f>'1'!I655</f>
        <v>7.5134865575861992E-2</v>
      </c>
      <c r="J655" s="6">
        <f>'1'!J655</f>
        <v>0.12739674878164739</v>
      </c>
      <c r="K655" s="6">
        <f>'1'!K655</f>
        <v>8.9371778660640694E-2</v>
      </c>
      <c r="L655" s="6">
        <f>'1'!L655</f>
        <v>0.28353451993757467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9.9414946138030896E-2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0.12426868267253863</v>
      </c>
      <c r="I656" s="6">
        <f>'1'!I656</f>
        <v>7.4561209603523165E-2</v>
      </c>
      <c r="J656" s="6">
        <f>'1'!J656</f>
        <v>0.1255043056147998</v>
      </c>
      <c r="K656" s="6">
        <f>'1'!K656</f>
        <v>8.8044185818179493E-2</v>
      </c>
      <c r="L656" s="6">
        <f>'1'!L656</f>
        <v>0.28136972907144625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9.7976958894729002E-2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0.12247119861841126</v>
      </c>
      <c r="I657" s="6">
        <f>'1'!I657</f>
        <v>7.3482719171046748E-2</v>
      </c>
      <c r="J657" s="6">
        <f>'1'!J657</f>
        <v>0.12451349595035134</v>
      </c>
      <c r="K657" s="6">
        <f>'1'!K657</f>
        <v>8.7349109822341606E-2</v>
      </c>
      <c r="L657" s="6">
        <f>'1'!L657</f>
        <v>0.27729985731902101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9.9106282175513705E-2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0.12388285271939213</v>
      </c>
      <c r="I658" s="6">
        <f>'1'!I658</f>
        <v>7.4329711631635279E-2</v>
      </c>
      <c r="J658" s="6">
        <f>'1'!J658</f>
        <v>0.12404996198341446</v>
      </c>
      <c r="K658" s="6">
        <f>'1'!K658</f>
        <v>8.7023929976772899E-2</v>
      </c>
      <c r="L658" s="6">
        <f>'1'!L658</f>
        <v>0.2804961310976869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9.9347246700335401E-2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0.12418405837541925</v>
      </c>
      <c r="I659" s="6">
        <f>'1'!I659</f>
        <v>7.4510435025251551E-2</v>
      </c>
      <c r="J659" s="6">
        <f>'1'!J659</f>
        <v>0.12571685916285716</v>
      </c>
      <c r="K659" s="6">
        <f>'1'!K659</f>
        <v>8.8193297069700305E-2</v>
      </c>
      <c r="L659" s="6">
        <f>'1'!L659</f>
        <v>0.28117812234446354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9.8812013903676402E-2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0.1235150173795955</v>
      </c>
      <c r="I660" s="6">
        <f>'1'!I660</f>
        <v>7.4109010427757305E-2</v>
      </c>
      <c r="J660" s="6">
        <f>'1'!J660</f>
        <v>0.12572858200791706</v>
      </c>
      <c r="K660" s="6">
        <f>'1'!K660</f>
        <v>8.8201520917828194E-2</v>
      </c>
      <c r="L660" s="6">
        <f>'1'!L660</f>
        <v>0.27966327661113688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9.9003544085732004E-2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0.123754430107165</v>
      </c>
      <c r="I661" s="6">
        <f>'1'!I661</f>
        <v>7.425265806429901E-2</v>
      </c>
      <c r="J661" s="6">
        <f>'1'!J661</f>
        <v>0.12346450044645713</v>
      </c>
      <c r="K661" s="6">
        <f>'1'!K661</f>
        <v>8.6613215108492E-2</v>
      </c>
      <c r="L661" s="6">
        <f>'1'!L661</f>
        <v>0.28020535602200503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9.7374146649533505E-2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0.12171768331191687</v>
      </c>
      <c r="I662" s="6">
        <f>'1'!I662</f>
        <v>7.3030609987150136E-2</v>
      </c>
      <c r="J662" s="6">
        <f>'1'!J662</f>
        <v>0.12326757682697558</v>
      </c>
      <c r="K662" s="6">
        <f>'1'!K662</f>
        <v>8.6475068614945902E-2</v>
      </c>
      <c r="L662" s="6">
        <f>'1'!L662</f>
        <v>0.2755937444587262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9.5736186517984004E-2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0.11967023314748</v>
      </c>
      <c r="I663" s="6">
        <f>'1'!I663</f>
        <v>7.1802139888488006E-2</v>
      </c>
      <c r="J663" s="6">
        <f>'1'!J663</f>
        <v>0.12277303533981304</v>
      </c>
      <c r="K663" s="6">
        <f>'1'!K663</f>
        <v>8.6128136273643005E-2</v>
      </c>
      <c r="L663" s="6">
        <f>'1'!L663</f>
        <v>0.27095789827716693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9.6833052498242395E-2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0.12104131562280299</v>
      </c>
      <c r="I664" s="6">
        <f>'1'!I664</f>
        <v>7.2624789373681803E-2</v>
      </c>
      <c r="J664" s="6">
        <f>'1'!J664</f>
        <v>0.1218670084723152</v>
      </c>
      <c r="K664" s="6">
        <f>'1'!K664</f>
        <v>8.5492537379346298E-2</v>
      </c>
      <c r="L664" s="6">
        <f>'1'!L664</f>
        <v>0.27406230959238792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9.6886443070059503E-2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0.12110805383757438</v>
      </c>
      <c r="I665" s="6">
        <f>'1'!I665</f>
        <v>7.2664832302544627E-2</v>
      </c>
      <c r="J665" s="6">
        <f>'1'!J665</f>
        <v>0.12142187345094471</v>
      </c>
      <c r="K665" s="6">
        <f>'1'!K665</f>
        <v>8.5180264821494697E-2</v>
      </c>
      <c r="L665" s="6">
        <f>'1'!L665</f>
        <v>0.2742134185685603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9.3914457928801001E-2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0.11739307241100125</v>
      </c>
      <c r="I666" s="6">
        <f>'1'!I666</f>
        <v>7.0435843446600754E-2</v>
      </c>
      <c r="J666" s="6">
        <f>'1'!J666</f>
        <v>0.11755787622672689</v>
      </c>
      <c r="K666" s="6">
        <f>'1'!K666</f>
        <v>8.24695810091471E-2</v>
      </c>
      <c r="L666" s="6">
        <f>'1'!L666</f>
        <v>0.26580194035039356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9.2348354800391094E-2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0.11543544350048887</v>
      </c>
      <c r="I667" s="6">
        <f>'1'!I667</f>
        <v>6.9261266100293317E-2</v>
      </c>
      <c r="J667" s="6">
        <f>'1'!J667</f>
        <v>0.1166845405368636</v>
      </c>
      <c r="K667" s="6">
        <f>'1'!K667</f>
        <v>8.1856915735367797E-2</v>
      </c>
      <c r="L667" s="6">
        <f>'1'!L667</f>
        <v>0.26136946786957743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9.4538044652518E-2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0.11817255581564751</v>
      </c>
      <c r="I668" s="6">
        <f>'1'!I668</f>
        <v>7.0903533489388493E-2</v>
      </c>
      <c r="J668" s="6">
        <f>'1'!J668</f>
        <v>0.11562763441787438</v>
      </c>
      <c r="K668" s="6">
        <f>'1'!K668</f>
        <v>8.1115471541267706E-2</v>
      </c>
      <c r="L668" s="6">
        <f>'1'!L668</f>
        <v>0.2675668502992577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9.3576609441621605E-2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0.11697076180202701</v>
      </c>
      <c r="I669" s="6">
        <f>'1'!I669</f>
        <v>7.0182457081216204E-2</v>
      </c>
      <c r="J669" s="6">
        <f>'1'!J669</f>
        <v>0.11241652488561853</v>
      </c>
      <c r="K669" s="6">
        <f>'1'!K669</f>
        <v>7.8862803611227203E-2</v>
      </c>
      <c r="L669" s="6">
        <f>'1'!L669</f>
        <v>0.2648457427060989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8.9574150261163402E-2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0.11196768782645425</v>
      </c>
      <c r="I670" s="6">
        <f>'1'!I670</f>
        <v>6.7180612695872555E-2</v>
      </c>
      <c r="J670" s="6">
        <f>'1'!J670</f>
        <v>0.11034078011365102</v>
      </c>
      <c r="K670" s="6">
        <f>'1'!K670</f>
        <v>7.7406620434730095E-2</v>
      </c>
      <c r="L670" s="6">
        <f>'1'!L670</f>
        <v>0.2535177593497388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8.7576767975870301E-2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0.10947095996983788</v>
      </c>
      <c r="I671" s="6">
        <f>'1'!I671</f>
        <v>6.5682575981902719E-2</v>
      </c>
      <c r="J671" s="6">
        <f>'1'!J671</f>
        <v>0.10481095317279684</v>
      </c>
      <c r="K671" s="6">
        <f>'1'!K671</f>
        <v>7.3527318379410594E-2</v>
      </c>
      <c r="L671" s="6">
        <f>'1'!L671</f>
        <v>0.24786465652871306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8.9903343250861703E-2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0.11237917906357713</v>
      </c>
      <c r="I672" s="6">
        <f>'1'!I672</f>
        <v>6.7427507438146281E-2</v>
      </c>
      <c r="J672" s="6">
        <f>'1'!J672</f>
        <v>0.10111066850051914</v>
      </c>
      <c r="K672" s="6">
        <f>'1'!K672</f>
        <v>7.0931482725245104E-2</v>
      </c>
      <c r="L672" s="6">
        <f>'1'!L672</f>
        <v>0.25444945972198491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8.6088233979626796E-2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0.10761029247453349</v>
      </c>
      <c r="I673" s="6">
        <f>'1'!I673</f>
        <v>6.4566175484720101E-2</v>
      </c>
      <c r="J673" s="6">
        <f>'1'!J673</f>
        <v>0.10152478403670721</v>
      </c>
      <c r="K673" s="6">
        <f>'1'!K673</f>
        <v>7.1221994393667401E-2</v>
      </c>
      <c r="L673" s="6">
        <f>'1'!L673</f>
        <v>0.24365172453501507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8.8442489785425904E-2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0.11055311223178238</v>
      </c>
      <c r="I674" s="6">
        <f>'1'!I674</f>
        <v>6.6331867339069428E-2</v>
      </c>
      <c r="J674" s="6">
        <f>'1'!J674</f>
        <v>0.10272130916278181</v>
      </c>
      <c r="K674" s="6">
        <f>'1'!K674</f>
        <v>7.2061384564547803E-2</v>
      </c>
      <c r="L674" s="6">
        <f>'1'!L674</f>
        <v>0.25031487071147485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9.2525241999852501E-2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0.11565655249981563</v>
      </c>
      <c r="I675" s="6">
        <f>'1'!I675</f>
        <v>6.9393931499889372E-2</v>
      </c>
      <c r="J675" s="6">
        <f>'1'!J675</f>
        <v>9.851670471189912E-2</v>
      </c>
      <c r="K675" s="6">
        <f>'1'!K675</f>
        <v>6.9111756870485597E-2</v>
      </c>
      <c r="L675" s="6">
        <f>'1'!L675</f>
        <v>0.26187010389385851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9.1627827445099203E-2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0.11453478430637401</v>
      </c>
      <c r="I676" s="6">
        <f>'1'!I676</f>
        <v>6.8720870583824395E-2</v>
      </c>
      <c r="J676" s="6">
        <f>'1'!J676</f>
        <v>9.4110898392743725E-2</v>
      </c>
      <c r="K676" s="6">
        <f>'1'!K676</f>
        <v>6.6020981391967798E-2</v>
      </c>
      <c r="L676" s="6">
        <f>'1'!L676</f>
        <v>0.25933019113481398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8.8980371594845301E-2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0.11122546449355662</v>
      </c>
      <c r="I677" s="6">
        <f>'1'!I677</f>
        <v>6.6735278696133979E-2</v>
      </c>
      <c r="J677" s="6">
        <f>'1'!J677</f>
        <v>9.1805264526397617E-2</v>
      </c>
      <c r="K677" s="6">
        <f>'1'!K677</f>
        <v>6.4403525675505696E-2</v>
      </c>
      <c r="L677" s="6">
        <f>'1'!L677</f>
        <v>0.25183721382856172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9.1134995215527106E-2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0.11391874401940888</v>
      </c>
      <c r="I678" s="6">
        <f>'1'!I678</f>
        <v>6.8351246411645333E-2</v>
      </c>
      <c r="J678" s="6">
        <f>'1'!J678</f>
        <v>8.2905455027604769E-2</v>
      </c>
      <c r="K678" s="6">
        <f>'1'!K678</f>
        <v>5.8160102572053902E-2</v>
      </c>
      <c r="L678" s="6">
        <f>'1'!L678</f>
        <v>0.25793534985290206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9.1197648452312499E-2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0.11399706056539062</v>
      </c>
      <c r="I679" s="6">
        <f>'1'!I679</f>
        <v>6.8398236339234378E-2</v>
      </c>
      <c r="J679" s="6">
        <f>'1'!J679</f>
        <v>8.1748695888144013E-2</v>
      </c>
      <c r="K679" s="6">
        <f>'1'!K679</f>
        <v>5.7348609164535699E-2</v>
      </c>
      <c r="L679" s="6">
        <f>'1'!L679</f>
        <v>0.25811267454043224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8.8022359830177394E-2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0.11002794978772173</v>
      </c>
      <c r="I680" s="6">
        <f>'1'!I680</f>
        <v>6.6016769872633052E-2</v>
      </c>
      <c r="J680" s="6">
        <f>'1'!J680</f>
        <v>7.7717276569553753E-2</v>
      </c>
      <c r="K680" s="6">
        <f>'1'!K680</f>
        <v>5.45204748638181E-2</v>
      </c>
      <c r="L680" s="6">
        <f>'1'!L680</f>
        <v>0.24912579546398697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8.11773372985818E-2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0.10147167162322725</v>
      </c>
      <c r="I681" s="6">
        <f>'1'!I681</f>
        <v>6.0883002973936354E-2</v>
      </c>
      <c r="J681" s="6">
        <f>'1'!J681</f>
        <v>7.1057872267613328E-2</v>
      </c>
      <c r="K681" s="6">
        <f>'1'!K681</f>
        <v>4.9848748049935103E-2</v>
      </c>
      <c r="L681" s="6">
        <f>'1'!L681</f>
        <v>0.22975263066310381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7.4933670684168799E-2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9.3667088355210995E-2</v>
      </c>
      <c r="I682" s="6">
        <f>'1'!I682</f>
        <v>5.6200253013126603E-2</v>
      </c>
      <c r="J682" s="6">
        <f>'1'!J682</f>
        <v>7.0544013283989154E-2</v>
      </c>
      <c r="K682" s="6">
        <f>'1'!K682</f>
        <v>4.9488264036124399E-2</v>
      </c>
      <c r="L682" s="6">
        <f>'1'!L682</f>
        <v>0.2120814569416932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7.5795935380892507E-2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9.4744919226115637E-2</v>
      </c>
      <c r="I683" s="6">
        <f>'1'!I683</f>
        <v>5.6846951535669377E-2</v>
      </c>
      <c r="J683" s="6">
        <f>'1'!J683</f>
        <v>7.2194329486023126E-2</v>
      </c>
      <c r="K683" s="6">
        <f>'1'!K683</f>
        <v>5.0645999188228201E-2</v>
      </c>
      <c r="L683" s="6">
        <f>'1'!L683</f>
        <v>0.21452188661077101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7.7758972339162694E-2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9.7198715423953364E-2</v>
      </c>
      <c r="I684" s="6">
        <f>'1'!I684</f>
        <v>5.8319229254372024E-2</v>
      </c>
      <c r="J684" s="6">
        <f>'1'!J684</f>
        <v>7.135431059709435E-2</v>
      </c>
      <c r="K684" s="6">
        <f>'1'!K684</f>
        <v>5.0056706424244299E-2</v>
      </c>
      <c r="L684" s="6">
        <f>'1'!L684</f>
        <v>0.22007778337038736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7.3224195474172096E-2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9.1530244342715117E-2</v>
      </c>
      <c r="I685" s="6">
        <f>'1'!I685</f>
        <v>5.4918146605629076E-2</v>
      </c>
      <c r="J685" s="6">
        <f>'1'!J685</f>
        <v>6.5213142671973548E-2</v>
      </c>
      <c r="K685" s="6">
        <f>'1'!K685</f>
        <v>4.5748534467184201E-2</v>
      </c>
      <c r="L685" s="6">
        <f>'1'!L685</f>
        <v>0.20724320479373853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6.7501263415074494E-2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8.4376579268843122E-2</v>
      </c>
      <c r="I686" s="6">
        <f>'1'!I686</f>
        <v>5.0625947561305867E-2</v>
      </c>
      <c r="J686" s="6">
        <f>'1'!J686</f>
        <v>6.1344352630898942E-2</v>
      </c>
      <c r="K686" s="6">
        <f>'1'!K686</f>
        <v>4.3034488382475797E-2</v>
      </c>
      <c r="L686" s="6">
        <f>'1'!L686</f>
        <v>0.19104584307383327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7.22302580203803E-2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9.0287822525475375E-2</v>
      </c>
      <c r="I687" s="6">
        <f>'1'!I687</f>
        <v>5.4172693515285225E-2</v>
      </c>
      <c r="J687" s="6">
        <f>'1'!J687</f>
        <v>5.5768432297331354E-2</v>
      </c>
      <c r="K687" s="6">
        <f>'1'!K687</f>
        <v>3.9122850741431403E-2</v>
      </c>
      <c r="L687" s="6">
        <f>'1'!L687</f>
        <v>0.20443010753873359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7.1396527236233104E-2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8.9245659045291387E-2</v>
      </c>
      <c r="I688" s="6">
        <f>'1'!I688</f>
        <v>5.3547395427174828E-2</v>
      </c>
      <c r="J688" s="6">
        <f>'1'!J688</f>
        <v>5.0825293985642631E-2</v>
      </c>
      <c r="K688" s="6">
        <f>'1'!K688</f>
        <v>3.5655124388081799E-2</v>
      </c>
      <c r="L688" s="6">
        <f>'1'!L688</f>
        <v>0.2020704361415544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6.4229859259914299E-2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8.0287324074892877E-2</v>
      </c>
      <c r="I689" s="6">
        <f>'1'!I689</f>
        <v>4.8172394444935721E-2</v>
      </c>
      <c r="J689" s="6">
        <f>'1'!J689</f>
        <v>4.8353787536766675E-2</v>
      </c>
      <c r="K689" s="6">
        <f>'1'!K689</f>
        <v>3.3921305201801998E-2</v>
      </c>
      <c r="L689" s="6">
        <f>'1'!L689</f>
        <v>0.1817869324514545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7.2012885260132498E-2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9.0016106575165622E-2</v>
      </c>
      <c r="I690" s="6">
        <f>'1'!I690</f>
        <v>5.4009663945099373E-2</v>
      </c>
      <c r="J690" s="6">
        <f>'1'!J690</f>
        <v>4.9001886634995474E-2</v>
      </c>
      <c r="K690" s="6">
        <f>'1'!K690</f>
        <v>3.4375961774367601E-2</v>
      </c>
      <c r="L690" s="6">
        <f>'1'!L690</f>
        <v>0.20381488702074912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7.8666614410872304E-2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9.833326801359038E-2</v>
      </c>
      <c r="I691" s="6">
        <f>'1'!I691</f>
        <v>5.8999960808154228E-2</v>
      </c>
      <c r="J691" s="6">
        <f>'1'!J691</f>
        <v>4.1761880440340966E-2</v>
      </c>
      <c r="K691" s="6">
        <f>'1'!K691</f>
        <v>2.92969292455285E-2</v>
      </c>
      <c r="L691" s="6">
        <f>'1'!L691</f>
        <v>0.22264664261873615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7.8538135682782506E-2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9.8172669603478133E-2</v>
      </c>
      <c r="I692" s="6">
        <f>'1'!I692</f>
        <v>5.890360176208688E-2</v>
      </c>
      <c r="J692" s="6">
        <f>'1'!J692</f>
        <v>3.1605342994558534E-2</v>
      </c>
      <c r="K692" s="6">
        <f>'1'!K692</f>
        <v>2.2171882293829999E-2</v>
      </c>
      <c r="L692" s="6">
        <f>'1'!L692</f>
        <v>0.22228301495188738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6.8687886852551297E-2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8.5859858565689118E-2</v>
      </c>
      <c r="I693" s="6">
        <f>'1'!I693</f>
        <v>5.1515915139413476E-2</v>
      </c>
      <c r="J693" s="6">
        <f>'1'!J693</f>
        <v>3.8598261097075121E-2</v>
      </c>
      <c r="K693" s="6">
        <f>'1'!K693</f>
        <v>2.70775767862481E-2</v>
      </c>
      <c r="L693" s="6">
        <f>'1'!L693</f>
        <v>0.19440429095398506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6.7610466430090499E-2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8.4513083037613124E-2</v>
      </c>
      <c r="I694" s="6">
        <f>'1'!I694</f>
        <v>5.0707849822567874E-2</v>
      </c>
      <c r="J694" s="6">
        <f>'1'!J694</f>
        <v>3.2074186890320433E-2</v>
      </c>
      <c r="K694" s="6">
        <f>'1'!K694</f>
        <v>2.2500787177817599E-2</v>
      </c>
      <c r="L694" s="6">
        <f>'1'!L694</f>
        <v>0.19135491554173137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6.2651579679854297E-2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7.8314474599817871E-2</v>
      </c>
      <c r="I695" s="6">
        <f>'1'!I695</f>
        <v>4.6988684759890723E-2</v>
      </c>
      <c r="J695" s="6">
        <f>'1'!J695</f>
        <v>2.6517088988393969E-2</v>
      </c>
      <c r="K695" s="6">
        <f>'1'!K695</f>
        <v>1.8602353909809199E-2</v>
      </c>
      <c r="L695" s="6">
        <f>'1'!L695</f>
        <v>0.17731999749759048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5.8720539100062398E-2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7.3400673875077996E-2</v>
      </c>
      <c r="I696" s="6">
        <f>'1'!I696</f>
        <v>4.40404043250468E-2</v>
      </c>
      <c r="J696" s="6">
        <f>'1'!J696</f>
        <v>2.8983413101309401E-2</v>
      </c>
      <c r="K696" s="6">
        <f>'1'!K696</f>
        <v>2.0332537567028498E-2</v>
      </c>
      <c r="L696" s="6">
        <f>'1'!L696</f>
        <v>0.16619414705082569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6.9443080479501595E-2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8.6803850599376994E-2</v>
      </c>
      <c r="I697" s="6">
        <f>'1'!I697</f>
        <v>5.2082310359626197E-2</v>
      </c>
      <c r="J697" s="6">
        <f>'1'!J697</f>
        <v>3.587107596014065E-2</v>
      </c>
      <c r="K697" s="6">
        <f>'1'!K697</f>
        <v>2.51643930609519E-2</v>
      </c>
      <c r="L697" s="6">
        <f>'1'!L697</f>
        <v>0.19654168210557774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7.4040627198705994E-2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9.2550783998382485E-2</v>
      </c>
      <c r="I698" s="6">
        <f>'1'!I698</f>
        <v>5.5530470399029495E-2</v>
      </c>
      <c r="J698" s="6">
        <f>'1'!J698</f>
        <v>4.1379169653880589E-2</v>
      </c>
      <c r="K698" s="6">
        <f>'1'!K698</f>
        <v>2.9028448738563601E-2</v>
      </c>
      <c r="L698" s="6">
        <f>'1'!L698</f>
        <v>0.20955391542691121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6.7247392092544406E-2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8.40592401156805E-2</v>
      </c>
      <c r="I699" s="6">
        <f>'1'!I699</f>
        <v>5.0435544069408304E-2</v>
      </c>
      <c r="J699" s="6">
        <f>'1'!J699</f>
        <v>4.2796709305909134E-2</v>
      </c>
      <c r="K699" s="6">
        <f>'1'!K699</f>
        <v>3.0022885733505401E-2</v>
      </c>
      <c r="L699" s="6">
        <f>'1'!L699</f>
        <v>0.19032732228783272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6.9763976479579104E-2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8.720497059947388E-2</v>
      </c>
      <c r="I700" s="6">
        <f>'1'!I700</f>
        <v>5.2322982359684328E-2</v>
      </c>
      <c r="J700" s="6">
        <f>'1'!J700</f>
        <v>4.1787750955325109E-2</v>
      </c>
      <c r="K700" s="6">
        <f>'1'!K700</f>
        <v>2.9315078012754601E-2</v>
      </c>
      <c r="L700" s="6">
        <f>'1'!L700</f>
        <v>0.19744989987473044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7.2984359091945297E-2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9.1230448864931618E-2</v>
      </c>
      <c r="I701" s="6">
        <f>'1'!I701</f>
        <v>5.4738269318958976E-2</v>
      </c>
      <c r="J701" s="6">
        <f>'1'!J701</f>
        <v>5.5822838424374126E-2</v>
      </c>
      <c r="K701" s="6">
        <f>'1'!K701</f>
        <v>3.9161017903390799E-2</v>
      </c>
      <c r="L701" s="6">
        <f>'1'!L701</f>
        <v>0.20656440647909743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7.4004557146396199E-2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9.2505696432995249E-2</v>
      </c>
      <c r="I702" s="6">
        <f>'1'!I702</f>
        <v>5.5503417859797149E-2</v>
      </c>
      <c r="J702" s="6">
        <f>'1'!J702</f>
        <v>6.2039887599755102E-2</v>
      </c>
      <c r="K702" s="6">
        <f>'1'!K702</f>
        <v>4.3522422320208302E-2</v>
      </c>
      <c r="L702" s="6">
        <f>'1'!L702</f>
        <v>0.20945182795173511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7.6400663631044502E-2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9.5500829538805621E-2</v>
      </c>
      <c r="I703" s="6">
        <f>'1'!I703</f>
        <v>5.7300497723283376E-2</v>
      </c>
      <c r="J703" s="6">
        <f>'1'!J703</f>
        <v>5.1404599319039679E-2</v>
      </c>
      <c r="K703" s="6">
        <f>'1'!K703</f>
        <v>3.6061520536558297E-2</v>
      </c>
      <c r="L703" s="6">
        <f>'1'!L703</f>
        <v>0.21623342225522907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7.2462382458877594E-2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9.0577978073596993E-2</v>
      </c>
      <c r="I704" s="6">
        <f>'1'!I704</f>
        <v>5.4346786844158196E-2</v>
      </c>
      <c r="J704" s="6">
        <f>'1'!J704</f>
        <v>5.7989031067002421E-2</v>
      </c>
      <c r="K704" s="6">
        <f>'1'!K704</f>
        <v>4.0680652362234802E-2</v>
      </c>
      <c r="L704" s="6">
        <f>'1'!L704</f>
        <v>0.20508707907981516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6.6933026984618796E-2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8.3666283730773491E-2</v>
      </c>
      <c r="I705" s="6">
        <f>'1'!I705</f>
        <v>5.01997702384641E-2</v>
      </c>
      <c r="J705" s="6">
        <f>'1'!J705</f>
        <v>3.7540369011682367E-2</v>
      </c>
      <c r="K705" s="6">
        <f>'1'!K705</f>
        <v>2.6335440913812201E-2</v>
      </c>
      <c r="L705" s="6">
        <f>'1'!L705</f>
        <v>0.18943758861414814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6.2700256092714901E-2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7.8375320115893626E-2</v>
      </c>
      <c r="I706" s="6">
        <f>'1'!I706</f>
        <v>4.7025192069536176E-2</v>
      </c>
      <c r="J706" s="6">
        <f>'1'!J706</f>
        <v>2.8767939945450891E-2</v>
      </c>
      <c r="K706" s="6">
        <f>'1'!K706</f>
        <v>2.01813781428135E-2</v>
      </c>
      <c r="L706" s="6">
        <f>'1'!L706</f>
        <v>0.17745776419797918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8.60075059295866E-2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0.10750938241198325</v>
      </c>
      <c r="I707" s="6">
        <f>'1'!I707</f>
        <v>6.4505629447189947E-2</v>
      </c>
      <c r="J707" s="6">
        <f>'1'!J707</f>
        <v>5.6351048078476143E-2</v>
      </c>
      <c r="K707" s="6">
        <f>'1'!K707</f>
        <v>3.9531569245903703E-2</v>
      </c>
      <c r="L707" s="6">
        <f>'1'!L707</f>
        <v>0.24342324350222611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9.6168884318168502E-2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0.12021110539771063</v>
      </c>
      <c r="I708" s="6">
        <f>'1'!I708</f>
        <v>7.2126663238626376E-2</v>
      </c>
      <c r="J708" s="6">
        <f>'1'!J708</f>
        <v>7.3622461726266047E-2</v>
      </c>
      <c r="K708" s="6">
        <f>'1'!K708</f>
        <v>5.1647867129865202E-2</v>
      </c>
      <c r="L708" s="6">
        <f>'1'!L708</f>
        <v>0.27218254374082473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6.6898818129244697E-2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8.3623522661555871E-2</v>
      </c>
      <c r="I709" s="6">
        <f>'1'!I709</f>
        <v>5.0174113596933523E-2</v>
      </c>
      <c r="J709" s="6">
        <f>'1'!J709</f>
        <v>4.3468006930246439E-2</v>
      </c>
      <c r="K709" s="6">
        <f>'1'!K709</f>
        <v>3.0493816611031298E-2</v>
      </c>
      <c r="L709" s="6">
        <f>'1'!L709</f>
        <v>0.1893407688024159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6.5007410286448505E-2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8.1259262858060635E-2</v>
      </c>
      <c r="I710" s="6">
        <f>'1'!I710</f>
        <v>4.8755557714836376E-2</v>
      </c>
      <c r="J710" s="6">
        <f>'1'!J710</f>
        <v>6.5369518266610777E-2</v>
      </c>
      <c r="K710" s="6">
        <f>'1'!K710</f>
        <v>4.58582355793829E-2</v>
      </c>
      <c r="L710" s="6">
        <f>'1'!L710</f>
        <v>0.18398760076315276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8.5619115394365897E-2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0.10702389424295737</v>
      </c>
      <c r="I711" s="6">
        <f>'1'!I711</f>
        <v>6.4214336545774423E-2</v>
      </c>
      <c r="J711" s="6">
        <f>'1'!J711</f>
        <v>5.0057546661401046E-2</v>
      </c>
      <c r="K711" s="6">
        <f>'1'!K711</f>
        <v>3.5116531805573899E-2</v>
      </c>
      <c r="L711" s="6">
        <f>'1'!L711</f>
        <v>0.24232399893273016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8.1437284153052195E-2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0.10179660519131524</v>
      </c>
      <c r="I712" s="6">
        <f>'1'!I712</f>
        <v>6.1077963114789149E-2</v>
      </c>
      <c r="J712" s="6">
        <f>'1'!J712</f>
        <v>5.0778965647274639E-2</v>
      </c>
      <c r="K712" s="6">
        <f>'1'!K712</f>
        <v>3.56226239825225E-2</v>
      </c>
      <c r="L712" s="6">
        <f>'1'!L712</f>
        <v>0.23048834675868723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5.5505094221821198E-2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6.9381367777276493E-2</v>
      </c>
      <c r="I713" s="6">
        <f>'1'!I713</f>
        <v>4.1628820666365897E-2</v>
      </c>
      <c r="J713" s="6">
        <f>'1'!J713</f>
        <v>3.0002534758620678E-2</v>
      </c>
      <c r="K713" s="6">
        <f>'1'!K713</f>
        <v>2.1047475083539199E-2</v>
      </c>
      <c r="L713" s="6">
        <f>'1'!L713</f>
        <v>0.1570936154971623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6.5762358246889002E-2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8.220294780861126E-2</v>
      </c>
      <c r="I714" s="6">
        <f>'1'!I714</f>
        <v>4.9321768685166752E-2</v>
      </c>
      <c r="J714" s="6">
        <f>'1'!J714</f>
        <v>2.8374256979999211E-2</v>
      </c>
      <c r="K714" s="6">
        <f>'1'!K714</f>
        <v>1.9905200397405599E-2</v>
      </c>
      <c r="L714" s="6">
        <f>'1'!L714</f>
        <v>0.18612429661567834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8.0229073770877304E-2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0.10028634221359663</v>
      </c>
      <c r="I715" s="6">
        <f>'1'!I715</f>
        <v>6.0171805328157982E-2</v>
      </c>
      <c r="J715" s="6">
        <f>'1'!J715</f>
        <v>5.7675408039386901E-2</v>
      </c>
      <c r="K715" s="6">
        <f>'1'!K715</f>
        <v>4.0460638522988597E-2</v>
      </c>
      <c r="L715" s="6">
        <f>'1'!L715</f>
        <v>0.22706880230284801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8.8215305769051705E-2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0.11026913221131462</v>
      </c>
      <c r="I716" s="6">
        <f>'1'!I716</f>
        <v>6.6161479326788786E-2</v>
      </c>
      <c r="J716" s="6">
        <f>'1'!J716</f>
        <v>4.0922643650943412E-2</v>
      </c>
      <c r="K716" s="6">
        <f>'1'!K716</f>
        <v>2.8708185142533701E-2</v>
      </c>
      <c r="L716" s="6">
        <f>'1'!L716</f>
        <v>0.24967188182881911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2021-10-31T22:35:23Z</dcterms:modified>
</cp:coreProperties>
</file>