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90CF52A4-D26E-4285-B9C4-B6782A2E7CF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8" i="21" l="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W97" i="21"/>
  <c r="G94" i="23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89" i="18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AH72" i="21" a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AH72" i="21" l="1"/>
  <c r="V73" i="21"/>
  <c r="W73" i="21" s="1"/>
  <c r="V81" i="21"/>
  <c r="W81" i="21" s="1"/>
  <c r="V89" i="21"/>
  <c r="W89" i="21" s="1"/>
  <c r="V67" i="21"/>
  <c r="W67" i="21" s="1"/>
  <c r="V74" i="21"/>
  <c r="W74" i="21" s="1"/>
  <c r="V82" i="21"/>
  <c r="W82" i="21" s="1"/>
  <c r="V90" i="21"/>
  <c r="W90" i="21" s="1"/>
  <c r="W90" i="19" s="1"/>
  <c r="V75" i="21"/>
  <c r="W75" i="21" s="1"/>
  <c r="V83" i="21"/>
  <c r="W83" i="21" s="1"/>
  <c r="V91" i="21"/>
  <c r="V68" i="21"/>
  <c r="W68" i="21" s="1"/>
  <c r="V76" i="21"/>
  <c r="W76" i="21" s="1"/>
  <c r="V84" i="21"/>
  <c r="W84" i="21" s="1"/>
  <c r="V92" i="21"/>
  <c r="W92" i="21" s="1"/>
  <c r="V96" i="21"/>
  <c r="W96" i="21" s="1"/>
  <c r="W96" i="20" s="1"/>
  <c r="V69" i="21"/>
  <c r="W69" i="21" s="1"/>
  <c r="V77" i="21"/>
  <c r="W77" i="21" s="1"/>
  <c r="V85" i="21"/>
  <c r="W85" i="21" s="1"/>
  <c r="V93" i="21"/>
  <c r="W93" i="21" s="1"/>
  <c r="V88" i="21"/>
  <c r="W88" i="21" s="1"/>
  <c r="V70" i="21"/>
  <c r="W70" i="21" s="1"/>
  <c r="V78" i="21"/>
  <c r="V86" i="21"/>
  <c r="V86" i="23" s="1"/>
  <c r="V94" i="21"/>
  <c r="W94" i="21" s="1"/>
  <c r="V80" i="21"/>
  <c r="W80" i="21" s="1"/>
  <c r="V71" i="21"/>
  <c r="W71" i="21" s="1"/>
  <c r="V79" i="21"/>
  <c r="W79" i="21" s="1"/>
  <c r="V87" i="21"/>
  <c r="W87" i="21" s="1"/>
  <c r="V95" i="21"/>
  <c r="W95" i="21" s="1"/>
  <c r="V72" i="21"/>
  <c r="W72" i="21" s="1"/>
  <c r="X141" i="21"/>
  <c r="L595" i="21"/>
  <c r="L402" i="21"/>
  <c r="L441" i="2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20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18"/>
  <c r="I81" i="23"/>
  <c r="W78" i="21"/>
  <c r="W78" i="18" s="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20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0" i="23"/>
  <c r="W70" i="18"/>
  <c r="W70" i="16"/>
  <c r="W70" i="20"/>
  <c r="W70" i="19"/>
  <c r="W83" i="20"/>
  <c r="W83" i="18"/>
  <c r="W83" i="16"/>
  <c r="W83" i="19"/>
  <c r="W83" i="23"/>
  <c r="W75" i="20"/>
  <c r="W75" i="18"/>
  <c r="W75" i="19"/>
  <c r="W75" i="16"/>
  <c r="W75" i="23"/>
  <c r="W96" i="16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90" i="18" l="1"/>
  <c r="V86" i="16"/>
  <c r="V96" i="18"/>
  <c r="W90" i="16"/>
  <c r="V96" i="19"/>
  <c r="V96" i="16"/>
  <c r="V90" i="18"/>
  <c r="W96" i="18"/>
  <c r="W86" i="21"/>
  <c r="W86" i="23" s="1"/>
  <c r="V96" i="23"/>
  <c r="V90" i="19"/>
  <c r="W96" i="23"/>
  <c r="V86" i="18"/>
  <c r="V96" i="20"/>
  <c r="V90" i="23"/>
  <c r="W96" i="19"/>
  <c r="W90" i="23"/>
  <c r="V86" i="19"/>
  <c r="V90" i="16"/>
  <c r="V90" i="20"/>
  <c r="V91" i="18"/>
  <c r="W91" i="21"/>
  <c r="W78" i="19"/>
  <c r="W78" i="20"/>
  <c r="W78" i="16"/>
  <c r="W78" i="23"/>
  <c r="P112" i="21"/>
  <c r="P461" i="21"/>
  <c r="P677" i="21"/>
  <c r="P279" i="21"/>
  <c r="P274" i="21"/>
  <c r="Y38" i="21"/>
  <c r="Y38" i="23" s="1"/>
  <c r="P113" i="21"/>
  <c r="Z46" i="21"/>
  <c r="Z46" i="19" s="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91" i="23" l="1"/>
  <c r="W91" i="16"/>
  <c r="W91" i="20"/>
  <c r="W91" i="19"/>
  <c r="W91" i="18"/>
  <c r="Y38" i="20"/>
  <c r="Z46" i="20"/>
  <c r="Z46" i="16"/>
  <c r="Z46" i="18"/>
  <c r="Z46" i="23"/>
  <c r="Y38" i="18"/>
  <c r="Y38" i="19"/>
  <c r="Y38" i="16"/>
  <c r="Y43" i="18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Z63" i="20" s="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Z179" i="23" s="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240" i="18" s="1"/>
  <c r="Z51" i="21"/>
  <c r="Z51" i="16" s="1"/>
  <c r="Z60" i="21"/>
  <c r="Z60" i="23" s="1"/>
  <c r="Z79" i="21"/>
  <c r="Z79" i="18" s="1"/>
  <c r="Y165" i="21"/>
  <c r="Y165" i="16" s="1"/>
  <c r="Z308" i="21"/>
  <c r="Z308" i="16" s="1"/>
  <c r="Z239" i="21"/>
  <c r="Z239" i="16" s="1"/>
  <c r="Y105" i="21"/>
  <c r="Z188" i="21"/>
  <c r="Z188" i="16" s="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23" s="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Z63" i="19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9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16"/>
  <c r="Z179" i="20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262" i="18" l="1"/>
  <c r="Z240" i="19"/>
  <c r="Z179" i="19"/>
  <c r="Z240" i="20"/>
  <c r="Z179" i="18"/>
  <c r="Z188" i="19"/>
  <c r="Y104" i="18"/>
  <c r="Z188" i="20"/>
  <c r="Z240" i="23"/>
  <c r="Z285" i="20"/>
  <c r="Y262" i="19"/>
  <c r="Z285" i="16"/>
  <c r="Y262" i="20"/>
  <c r="Z285" i="18"/>
  <c r="Z63" i="23"/>
  <c r="Z195" i="23"/>
  <c r="Z60" i="19"/>
  <c r="Z60" i="18"/>
  <c r="Z178" i="20"/>
  <c r="Z60" i="20"/>
  <c r="Z60" i="16"/>
  <c r="Y104" i="20"/>
  <c r="Y104" i="23"/>
  <c r="Y185" i="23"/>
  <c r="Z79" i="23"/>
  <c r="Z79" i="20"/>
  <c r="Z70" i="20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<sst xmlns="http://schemas.openxmlformats.org/spreadsheetml/2006/main" count="109" uniqueCount="30">
  <si>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</si>
  <si>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</si>
  <si>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</si>
  <si>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</si>
  <si>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</si>
  <si>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</si>
  <si>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</si>
  <si>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</si>
  <si>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</si>
  <si>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</si>
  <si>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</si>
  <si>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</si>
  <si>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</si>
  <si>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</si>
  <si>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</si>
  <si>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</si>
  <si>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</si>
  <si>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</si>
  <si>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</si>
  <si>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</si>
  <si>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</si>
  <si>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</si>
  <si>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</si>
  <si>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</si>
  <si>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</si>
  <si>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</si>
  <si>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</si>
  <si>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*</t>
  </si>
  <si>
    <t>ABS</t>
  </si>
  <si>
    <t>Kojic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</si>
</sst>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0.11315721154135799</c:v>
                </c:pt>
                <c:pt idx="1">
                  <c:v>0.144994483216145</c:v>
                </c:pt>
                <c:pt idx="2">
                  <c:v>0.18361071730926201</c:v>
                </c:pt>
                <c:pt idx="3">
                  <c:v>0.223862834468396</c:v>
                </c:pt>
                <c:pt idx="4">
                  <c:v>0.263104196771411</c:v>
                </c:pt>
                <c:pt idx="5">
                  <c:v>0.29939520015301302</c:v>
                </c:pt>
                <c:pt idx="6">
                  <c:v>0.33495734798995203</c:v>
                </c:pt>
                <c:pt idx="7">
                  <c:v>0.36664986291965002</c:v>
                </c:pt>
                <c:pt idx="8">
                  <c:v>0.39419130579713002</c:v>
                </c:pt>
                <c:pt idx="9">
                  <c:v>0.41292107281852197</c:v>
                </c:pt>
                <c:pt idx="10">
                  <c:v>0.42939110389977397</c:v>
                </c:pt>
                <c:pt idx="11">
                  <c:v>0.44344813731816102</c:v>
                </c:pt>
                <c:pt idx="12">
                  <c:v>0.45424150493068599</c:v>
                </c:pt>
                <c:pt idx="13">
                  <c:v>0.45866335492645799</c:v>
                </c:pt>
                <c:pt idx="14">
                  <c:v>0.46162290801347799</c:v>
                </c:pt>
                <c:pt idx="15">
                  <c:v>0.46325446153482802</c:v>
                </c:pt>
                <c:pt idx="16">
                  <c:v>0.46260599399702101</c:v>
                </c:pt>
                <c:pt idx="17">
                  <c:v>0.46156098259707101</c:v>
                </c:pt>
                <c:pt idx="18">
                  <c:v>0.457992055982686</c:v>
                </c:pt>
                <c:pt idx="19">
                  <c:v>0.45508086932256903</c:v>
                </c:pt>
                <c:pt idx="20">
                  <c:v>0.45180530014530701</c:v>
                </c:pt>
                <c:pt idx="21">
                  <c:v>0.451954152278355</c:v>
                </c:pt>
                <c:pt idx="22">
                  <c:v>0.45314497964280598</c:v>
                </c:pt>
                <c:pt idx="23">
                  <c:v>0.45652526732473597</c:v>
                </c:pt>
                <c:pt idx="24">
                  <c:v>0.45958181710003299</c:v>
                </c:pt>
                <c:pt idx="25">
                  <c:v>0.46508189813848499</c:v>
                </c:pt>
                <c:pt idx="26">
                  <c:v>0.47258595862786701</c:v>
                </c:pt>
                <c:pt idx="27">
                  <c:v>0.48080563456702002</c:v>
                </c:pt>
                <c:pt idx="28">
                  <c:v>0.49229622313728899</c:v>
                </c:pt>
                <c:pt idx="29">
                  <c:v>0.50854674102681696</c:v>
                </c:pt>
                <c:pt idx="30">
                  <c:v>0.53102620298952696</c:v>
                </c:pt>
                <c:pt idx="31">
                  <c:v>0.55863843329372598</c:v>
                </c:pt>
                <c:pt idx="32">
                  <c:v>0.59173036640774102</c:v>
                </c:pt>
                <c:pt idx="33">
                  <c:v>0.62995212443522997</c:v>
                </c:pt>
                <c:pt idx="34">
                  <c:v>0.67457278536620602</c:v>
                </c:pt>
                <c:pt idx="35">
                  <c:v>0.71942833217115598</c:v>
                </c:pt>
                <c:pt idx="36">
                  <c:v>0.76008308674151503</c:v>
                </c:pt>
                <c:pt idx="37">
                  <c:v>0.79725029527268099</c:v>
                </c:pt>
                <c:pt idx="38">
                  <c:v>0.83429263752890903</c:v>
                </c:pt>
                <c:pt idx="39">
                  <c:v>0.86614309988308502</c:v>
                </c:pt>
                <c:pt idx="40">
                  <c:v>0.89362645915735905</c:v>
                </c:pt>
                <c:pt idx="41">
                  <c:v>0.91559447918824599</c:v>
                </c:pt>
                <c:pt idx="42">
                  <c:v>0.93365782140338405</c:v>
                </c:pt>
                <c:pt idx="43">
                  <c:v>0.94542762162554494</c:v>
                </c:pt>
                <c:pt idx="44">
                  <c:v>0.95666436638246999</c:v>
                </c:pt>
                <c:pt idx="45">
                  <c:v>0.96627459728807197</c:v>
                </c:pt>
                <c:pt idx="46">
                  <c:v>0.97241739229205704</c:v>
                </c:pt>
                <c:pt idx="47">
                  <c:v>0.97869735544530301</c:v>
                </c:pt>
                <c:pt idx="48">
                  <c:v>0.98345574687836801</c:v>
                </c:pt>
                <c:pt idx="49">
                  <c:v>0.98727725309817504</c:v>
                </c:pt>
                <c:pt idx="50">
                  <c:v>0.98975373438951497</c:v>
                </c:pt>
                <c:pt idx="51">
                  <c:v>0.99332810140890804</c:v>
                </c:pt>
                <c:pt idx="52">
                  <c:v>0.99533099263875802</c:v>
                </c:pt>
                <c:pt idx="53">
                  <c:v>0.99579712885081095</c:v>
                </c:pt>
                <c:pt idx="54">
                  <c:v>0.99762870712151897</c:v>
                </c:pt>
                <c:pt idx="55">
                  <c:v>1</c:v>
                </c:pt>
                <c:pt idx="56">
                  <c:v>0.99949758106767195</c:v>
                </c:pt>
                <c:pt idx="57">
                  <c:v>0.99916136196456296</c:v>
                </c:pt>
                <c:pt idx="58">
                  <c:v>0.99867582613421102</c:v>
                </c:pt>
                <c:pt idx="59">
                  <c:v>0.99505400845957404</c:v>
                </c:pt>
                <c:pt idx="60">
                  <c:v>0.99277269232146104</c:v>
                </c:pt>
                <c:pt idx="61">
                  <c:v>0.99241929850618604</c:v>
                </c:pt>
                <c:pt idx="62">
                  <c:v>0.99007422319334704</c:v>
                </c:pt>
                <c:pt idx="63">
                  <c:v>0.98399568500086898</c:v>
                </c:pt>
                <c:pt idx="64">
                  <c:v>0.97996523355492604</c:v>
                </c:pt>
                <c:pt idx="65">
                  <c:v>0.97682673926306995</c:v>
                </c:pt>
                <c:pt idx="66">
                  <c:v>0.96902145454133104</c:v>
                </c:pt>
                <c:pt idx="67">
                  <c:v>0.95881446311826701</c:v>
                </c:pt>
                <c:pt idx="68">
                  <c:v>0.949720979538073</c:v>
                </c:pt>
                <c:pt idx="69">
                  <c:v>0.94074783531175199</c:v>
                </c:pt>
                <c:pt idx="70">
                  <c:v>0.93052297726849098</c:v>
                </c:pt>
                <c:pt idx="71">
                  <c:v>0.91767250902036201</c:v>
                </c:pt>
                <c:pt idx="72">
                  <c:v>0.90675517188722399</c:v>
                </c:pt>
                <c:pt idx="73">
                  <c:v>0.89482679177406199</c:v>
                </c:pt>
                <c:pt idx="74">
                  <c:v>0.88294508674218297</c:v>
                </c:pt>
                <c:pt idx="75">
                  <c:v>0.86870673625195605</c:v>
                </c:pt>
                <c:pt idx="76">
                  <c:v>0.85419876190763999</c:v>
                </c:pt>
                <c:pt idx="77">
                  <c:v>0.84057674556043804</c:v>
                </c:pt>
                <c:pt idx="78">
                  <c:v>0.82701873541041504</c:v>
                </c:pt>
                <c:pt idx="79">
                  <c:v>0.80994218867092804</c:v>
                </c:pt>
                <c:pt idx="80">
                  <c:v>0.79322555243423298</c:v>
                </c:pt>
                <c:pt idx="81">
                  <c:v>0.77723580893631505</c:v>
                </c:pt>
                <c:pt idx="82">
                  <c:v>0.75754325663166999</c:v>
                </c:pt>
                <c:pt idx="83">
                  <c:v>0.74171570227191697</c:v>
                </c:pt>
                <c:pt idx="84">
                  <c:v>0.724598045684123</c:v>
                </c:pt>
                <c:pt idx="85">
                  <c:v>0.70680678962902999</c:v>
                </c:pt>
                <c:pt idx="86">
                  <c:v>0.68926904596918803</c:v>
                </c:pt>
                <c:pt idx="87">
                  <c:v>0.66998378475226905</c:v>
                </c:pt>
                <c:pt idx="88">
                  <c:v>0.650769525895456</c:v>
                </c:pt>
                <c:pt idx="89">
                  <c:v>0.63022871110800904</c:v>
                </c:pt>
                <c:pt idx="90">
                  <c:v>0.61418276431351804</c:v>
                </c:pt>
                <c:pt idx="91">
                  <c:v>0.59913338889010304</c:v>
                </c:pt>
                <c:pt idx="92">
                  <c:v>0.58038205164427203</c:v>
                </c:pt>
                <c:pt idx="93">
                  <c:v>0.56335463656635099</c:v>
                </c:pt>
                <c:pt idx="94">
                  <c:v>0.54799393264301699</c:v>
                </c:pt>
                <c:pt idx="95">
                  <c:v>0.53305172329877804</c:v>
                </c:pt>
                <c:pt idx="96">
                  <c:v>0.51968418092899504</c:v>
                </c:pt>
                <c:pt idx="97">
                  <c:v>0.50309953385925099</c:v>
                </c:pt>
                <c:pt idx="98">
                  <c:v>0.48906121122624302</c:v>
                </c:pt>
                <c:pt idx="99">
                  <c:v>0.478285374554348</c:v>
                </c:pt>
                <c:pt idx="100">
                  <c:v>0.47409055887218399</c:v>
                </c:pt>
                <c:pt idx="101">
                  <c:v>0.465746696142816</c:v>
                </c:pt>
                <c:pt idx="102">
                  <c:v>0.45263960680070398</c:v>
                </c:pt>
                <c:pt idx="103">
                  <c:v>0.44118695614791698</c:v>
                </c:pt>
                <c:pt idx="104">
                  <c:v>0.42951053514113202</c:v>
                </c:pt>
                <c:pt idx="105">
                  <c:v>0.417958542757636</c:v>
                </c:pt>
                <c:pt idx="106">
                  <c:v>0.40466955080939698</c:v>
                </c:pt>
                <c:pt idx="107">
                  <c:v>0.39565054568458002</c:v>
                </c:pt>
                <c:pt idx="108">
                  <c:v>0.38690518109458</c:v>
                </c:pt>
                <c:pt idx="109">
                  <c:v>0.37784822311452998</c:v>
                </c:pt>
                <c:pt idx="110">
                  <c:v>0.37184369896684299</c:v>
                </c:pt>
                <c:pt idx="111">
                  <c:v>0.36513751534101702</c:v>
                </c:pt>
                <c:pt idx="112">
                  <c:v>0.35717151175183998</c:v>
                </c:pt>
                <c:pt idx="113">
                  <c:v>0.351911048945246</c:v>
                </c:pt>
                <c:pt idx="114">
                  <c:v>0.347112565161739</c:v>
                </c:pt>
                <c:pt idx="115">
                  <c:v>0.34215527757921999</c:v>
                </c:pt>
                <c:pt idx="116">
                  <c:v>0.33493940483920298</c:v>
                </c:pt>
                <c:pt idx="117">
                  <c:v>0.33229832743483101</c:v>
                </c:pt>
                <c:pt idx="118">
                  <c:v>0.329912962630031</c:v>
                </c:pt>
                <c:pt idx="119">
                  <c:v>0.32600437787248798</c:v>
                </c:pt>
                <c:pt idx="120">
                  <c:v>0.32300700938170401</c:v>
                </c:pt>
                <c:pt idx="121">
                  <c:v>0.319463241591952</c:v>
                </c:pt>
                <c:pt idx="122">
                  <c:v>0.31599836026485001</c:v>
                </c:pt>
                <c:pt idx="123">
                  <c:v>0.31370632132217702</c:v>
                </c:pt>
                <c:pt idx="124">
                  <c:v>0.31496201019957698</c:v>
                </c:pt>
                <c:pt idx="125">
                  <c:v>0.31151284909699001</c:v>
                </c:pt>
                <c:pt idx="126">
                  <c:v>0.30585092007872999</c:v>
                </c:pt>
                <c:pt idx="127">
                  <c:v>0.30313191482143598</c:v>
                </c:pt>
                <c:pt idx="128">
                  <c:v>0.30322344812381602</c:v>
                </c:pt>
                <c:pt idx="129">
                  <c:v>0.30376779364138901</c:v>
                </c:pt>
                <c:pt idx="130">
                  <c:v>0.304706284815008</c:v>
                </c:pt>
                <c:pt idx="131">
                  <c:v>0.30601134305225303</c:v>
                </c:pt>
                <c:pt idx="132">
                  <c:v>0.30618724173682399</c:v>
                </c:pt>
                <c:pt idx="133">
                  <c:v>0.30276192944548103</c:v>
                </c:pt>
                <c:pt idx="134">
                  <c:v>0.30082552442124</c:v>
                </c:pt>
                <c:pt idx="135">
                  <c:v>0.30245528483253198</c:v>
                </c:pt>
                <c:pt idx="136">
                  <c:v>0.303535802669604</c:v>
                </c:pt>
                <c:pt idx="137">
                  <c:v>0.30324594251868198</c:v>
                </c:pt>
                <c:pt idx="138">
                  <c:v>0.30385482082008303</c:v>
                </c:pt>
                <c:pt idx="139">
                  <c:v>0.29785680833141398</c:v>
                </c:pt>
                <c:pt idx="140">
                  <c:v>0.29800015483276499</c:v>
                </c:pt>
                <c:pt idx="141">
                  <c:v>0.29890706039709097</c:v>
                </c:pt>
                <c:pt idx="142">
                  <c:v>0.29691865808303303</c:v>
                </c:pt>
                <c:pt idx="143">
                  <c:v>0.29673566675607399</c:v>
                </c:pt>
                <c:pt idx="144">
                  <c:v>0.29282221248964502</c:v>
                </c:pt>
                <c:pt idx="145">
                  <c:v>0.28919154100459499</c:v>
                </c:pt>
                <c:pt idx="146">
                  <c:v>0.28720702670582898</c:v>
                </c:pt>
                <c:pt idx="147">
                  <c:v>0.28715362129155297</c:v>
                </c:pt>
                <c:pt idx="148">
                  <c:v>0.28902878314963498</c:v>
                </c:pt>
                <c:pt idx="149">
                  <c:v>0.28748188390839702</c:v>
                </c:pt>
                <c:pt idx="150">
                  <c:v>0.28720273406621</c:v>
                </c:pt>
                <c:pt idx="151">
                  <c:v>0.28683997735542099</c:v>
                </c:pt>
                <c:pt idx="152">
                  <c:v>0.28454840818733701</c:v>
                </c:pt>
                <c:pt idx="153">
                  <c:v>0.28194119634592901</c:v>
                </c:pt>
                <c:pt idx="154">
                  <c:v>0.27932412132317103</c:v>
                </c:pt>
                <c:pt idx="155">
                  <c:v>0.27510334405885301</c:v>
                </c:pt>
                <c:pt idx="156">
                  <c:v>0.27540297574768002</c:v>
                </c:pt>
                <c:pt idx="157">
                  <c:v>0.27009256187671798</c:v>
                </c:pt>
                <c:pt idx="158">
                  <c:v>0.26653764527399698</c:v>
                </c:pt>
                <c:pt idx="159">
                  <c:v>0.26566327599378398</c:v>
                </c:pt>
                <c:pt idx="160">
                  <c:v>0.263569892702399</c:v>
                </c:pt>
                <c:pt idx="161">
                  <c:v>0.26106718029793302</c:v>
                </c:pt>
                <c:pt idx="162">
                  <c:v>0.25910803215485101</c:v>
                </c:pt>
                <c:pt idx="163">
                  <c:v>0.25956751310659298</c:v>
                </c:pt>
                <c:pt idx="164">
                  <c:v>0.25819607282652401</c:v>
                </c:pt>
                <c:pt idx="165">
                  <c:v>0.25365268969620303</c:v>
                </c:pt>
                <c:pt idx="166">
                  <c:v>0.252719024700435</c:v>
                </c:pt>
                <c:pt idx="167">
                  <c:v>0.25108225788437</c:v>
                </c:pt>
                <c:pt idx="168">
                  <c:v>0.24733991891561199</c:v>
                </c:pt>
                <c:pt idx="169">
                  <c:v>0.24671317968486201</c:v>
                </c:pt>
                <c:pt idx="170">
                  <c:v>0.246035325188039</c:v>
                </c:pt>
                <c:pt idx="171">
                  <c:v>0.243960525597963</c:v>
                </c:pt>
                <c:pt idx="172">
                  <c:v>0.24464594244945601</c:v>
                </c:pt>
                <c:pt idx="173">
                  <c:v>0.24276814316581</c:v>
                </c:pt>
                <c:pt idx="174">
                  <c:v>0.24185529317083501</c:v>
                </c:pt>
                <c:pt idx="175">
                  <c:v>0.24129296229955699</c:v>
                </c:pt>
                <c:pt idx="176">
                  <c:v>0.24041828272343099</c:v>
                </c:pt>
                <c:pt idx="177">
                  <c:v>0.24014346318254601</c:v>
                </c:pt>
                <c:pt idx="178">
                  <c:v>0.23859530380785601</c:v>
                </c:pt>
                <c:pt idx="179">
                  <c:v>0.23611503282961599</c:v>
                </c:pt>
                <c:pt idx="180">
                  <c:v>0.235683766529968</c:v>
                </c:pt>
                <c:pt idx="181">
                  <c:v>0.23630115064569601</c:v>
                </c:pt>
                <c:pt idx="182">
                  <c:v>0.233986714430334</c:v>
                </c:pt>
                <c:pt idx="183">
                  <c:v>0.23224026606207801</c:v>
                </c:pt>
                <c:pt idx="184">
                  <c:v>0.23181593435579601</c:v>
                </c:pt>
                <c:pt idx="185">
                  <c:v>0.23044538797418901</c:v>
                </c:pt>
                <c:pt idx="186">
                  <c:v>0.230352852089064</c:v>
                </c:pt>
                <c:pt idx="187">
                  <c:v>0.23167003310912801</c:v>
                </c:pt>
                <c:pt idx="188">
                  <c:v>0.232289142168076</c:v>
                </c:pt>
                <c:pt idx="189">
                  <c:v>0.22964612605879201</c:v>
                </c:pt>
                <c:pt idx="190">
                  <c:v>0.227699509992907</c:v>
                </c:pt>
                <c:pt idx="191">
                  <c:v>0.226587885458859</c:v>
                </c:pt>
                <c:pt idx="192">
                  <c:v>0.22371734628144199</c:v>
                </c:pt>
                <c:pt idx="193">
                  <c:v>0.22461904788797099</c:v>
                </c:pt>
                <c:pt idx="194">
                  <c:v>0.225278929998695</c:v>
                </c:pt>
                <c:pt idx="195">
                  <c:v>0.22502534177553599</c:v>
                </c:pt>
                <c:pt idx="196">
                  <c:v>0.224401717162448</c:v>
                </c:pt>
                <c:pt idx="197">
                  <c:v>0.22236770311256701</c:v>
                </c:pt>
                <c:pt idx="198">
                  <c:v>0.22119652774941101</c:v>
                </c:pt>
                <c:pt idx="199">
                  <c:v>0.22027975631852201</c:v>
                </c:pt>
                <c:pt idx="200">
                  <c:v>0.21991312951980499</c:v>
                </c:pt>
                <c:pt idx="201">
                  <c:v>0.21900528112350401</c:v>
                </c:pt>
                <c:pt idx="202">
                  <c:v>0.21901405145004901</c:v>
                </c:pt>
                <c:pt idx="203">
                  <c:v>0.21794147084093199</c:v>
                </c:pt>
                <c:pt idx="204">
                  <c:v>0.215635400094809</c:v>
                </c:pt>
                <c:pt idx="205">
                  <c:v>0.21421337344198299</c:v>
                </c:pt>
                <c:pt idx="206">
                  <c:v>0.213261936339667</c:v>
                </c:pt>
                <c:pt idx="207">
                  <c:v>0.21295753951291299</c:v>
                </c:pt>
                <c:pt idx="208">
                  <c:v>0.21306871277581099</c:v>
                </c:pt>
                <c:pt idx="209">
                  <c:v>0.21092760281847001</c:v>
                </c:pt>
                <c:pt idx="210">
                  <c:v>0.20986239353998601</c:v>
                </c:pt>
                <c:pt idx="211">
                  <c:v>0.208825699886862</c:v>
                </c:pt>
                <c:pt idx="212">
                  <c:v>0.20824443694306199</c:v>
                </c:pt>
                <c:pt idx="213">
                  <c:v>0.207399369448275</c:v>
                </c:pt>
                <c:pt idx="214">
                  <c:v>0.20500029768286501</c:v>
                </c:pt>
                <c:pt idx="215">
                  <c:v>0.204844968869483</c:v>
                </c:pt>
                <c:pt idx="216">
                  <c:v>0.204101701329753</c:v>
                </c:pt>
                <c:pt idx="217">
                  <c:v>0.20320750424572001</c:v>
                </c:pt>
                <c:pt idx="218">
                  <c:v>0.20134301322508899</c:v>
                </c:pt>
                <c:pt idx="219">
                  <c:v>0.200546236802744</c:v>
                </c:pt>
                <c:pt idx="220">
                  <c:v>0.19973084786788001</c:v>
                </c:pt>
                <c:pt idx="221">
                  <c:v>0.19867541550206799</c:v>
                </c:pt>
                <c:pt idx="222">
                  <c:v>0.19760313023717099</c:v>
                </c:pt>
                <c:pt idx="223">
                  <c:v>0.198119977804878</c:v>
                </c:pt>
                <c:pt idx="224">
                  <c:v>0.19772471662857899</c:v>
                </c:pt>
                <c:pt idx="225">
                  <c:v>0.19510161554893299</c:v>
                </c:pt>
                <c:pt idx="226">
                  <c:v>0.194807052565561</c:v>
                </c:pt>
                <c:pt idx="227">
                  <c:v>0.193765208150951</c:v>
                </c:pt>
                <c:pt idx="228">
                  <c:v>0.191546413652041</c:v>
                </c:pt>
                <c:pt idx="229">
                  <c:v>0.19082292770933901</c:v>
                </c:pt>
                <c:pt idx="230">
                  <c:v>0.1903361095403</c:v>
                </c:pt>
                <c:pt idx="231">
                  <c:v>0.18783023576303801</c:v>
                </c:pt>
                <c:pt idx="232">
                  <c:v>0.18642165270561301</c:v>
                </c:pt>
                <c:pt idx="233">
                  <c:v>0.18603877949151301</c:v>
                </c:pt>
                <c:pt idx="234">
                  <c:v>0.18577053286241199</c:v>
                </c:pt>
                <c:pt idx="235">
                  <c:v>0.184799583358804</c:v>
                </c:pt>
                <c:pt idx="236">
                  <c:v>0.182221510660699</c:v>
                </c:pt>
                <c:pt idx="237">
                  <c:v>0.181822069708477</c:v>
                </c:pt>
                <c:pt idx="238">
                  <c:v>0.180989368601957</c:v>
                </c:pt>
                <c:pt idx="239">
                  <c:v>0.180612702699425</c:v>
                </c:pt>
                <c:pt idx="240">
                  <c:v>0.179963872208001</c:v>
                </c:pt>
                <c:pt idx="241">
                  <c:v>0.177615634697878</c:v>
                </c:pt>
                <c:pt idx="242">
                  <c:v>0.176502149434276</c:v>
                </c:pt>
                <c:pt idx="243">
                  <c:v>0.175215216533364</c:v>
                </c:pt>
                <c:pt idx="244">
                  <c:v>0.17421875436199399</c:v>
                </c:pt>
                <c:pt idx="245">
                  <c:v>0.173435084452497</c:v>
                </c:pt>
                <c:pt idx="246">
                  <c:v>0.173269526797205</c:v>
                </c:pt>
                <c:pt idx="247">
                  <c:v>0.17303174479261399</c:v>
                </c:pt>
                <c:pt idx="248">
                  <c:v>0.17079874795766301</c:v>
                </c:pt>
                <c:pt idx="249">
                  <c:v>0.16889783000869499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1"/>
              <c:layout>
                <c:manualLayout>
                  <c:x val="-2.4277565598651313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69-4868-A32B-074B0BC9C502}"/>
                </c:ext>
              </c:extLst>
            </c:dLbl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0.46325446153482802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0.14144651442669748</c:v>
                      </c:pt>
                      <c:pt idx="1">
                        <c:v>0.18124310402018123</c:v>
                      </c:pt>
                      <c:pt idx="2">
                        <c:v>0.22951339663657752</c:v>
                      </c:pt>
                      <c:pt idx="3">
                        <c:v>0.27982854308549499</c:v>
                      </c:pt>
                      <c:pt idx="4">
                        <c:v>0.32888024596426374</c:v>
                      </c:pt>
                      <c:pt idx="5">
                        <c:v>0.37424400019126625</c:v>
                      </c:pt>
                      <c:pt idx="6">
                        <c:v>0.41869668498744006</c:v>
                      </c:pt>
                      <c:pt idx="7">
                        <c:v>0.45831232864956251</c:v>
                      </c:pt>
                      <c:pt idx="8">
                        <c:v>0.49273913224641253</c:v>
                      </c:pt>
                      <c:pt idx="9">
                        <c:v>0.51615134102315241</c:v>
                      </c:pt>
                      <c:pt idx="10">
                        <c:v>0.53673887987471747</c:v>
                      </c:pt>
                      <c:pt idx="11">
                        <c:v>0.55431017164770124</c:v>
                      </c:pt>
                      <c:pt idx="12">
                        <c:v>0.5678018811633575</c:v>
                      </c:pt>
                      <c:pt idx="13">
                        <c:v>0.57332919365807244</c:v>
                      </c:pt>
                      <c:pt idx="14">
                        <c:v>0.57702863501684754</c:v>
                      </c:pt>
                      <c:pt idx="15">
                        <c:v>0.57906807691853501</c:v>
                      </c:pt>
                      <c:pt idx="16">
                        <c:v>0.57825749249627623</c:v>
                      </c:pt>
                      <c:pt idx="17">
                        <c:v>0.57695122824633871</c:v>
                      </c:pt>
                      <c:pt idx="18">
                        <c:v>0.5724900699783575</c:v>
                      </c:pt>
                      <c:pt idx="19">
                        <c:v>0.56885108665321127</c:v>
                      </c:pt>
                      <c:pt idx="20">
                        <c:v>0.56475662518163372</c:v>
                      </c:pt>
                      <c:pt idx="21">
                        <c:v>0.56494269034794375</c:v>
                      </c:pt>
                      <c:pt idx="22">
                        <c:v>0.56643122455350747</c:v>
                      </c:pt>
                      <c:pt idx="23">
                        <c:v>0.57065658415591991</c:v>
                      </c:pt>
                      <c:pt idx="24">
                        <c:v>0.57447727137504123</c:v>
                      </c:pt>
                      <c:pt idx="25">
                        <c:v>0.58135237267310624</c:v>
                      </c:pt>
                      <c:pt idx="26">
                        <c:v>0.59073244828483373</c:v>
                      </c:pt>
                      <c:pt idx="27">
                        <c:v>0.60100704320877507</c:v>
                      </c:pt>
                      <c:pt idx="28">
                        <c:v>0.61537027892161122</c:v>
                      </c:pt>
                      <c:pt idx="29">
                        <c:v>0.63568342628352115</c:v>
                      </c:pt>
                      <c:pt idx="30">
                        <c:v>0.66378275373690876</c:v>
                      </c:pt>
                      <c:pt idx="31">
                        <c:v>0.69829804161715747</c:v>
                      </c:pt>
                      <c:pt idx="32">
                        <c:v>0.7396629580096763</c:v>
                      </c:pt>
                      <c:pt idx="33">
                        <c:v>0.78744015554403746</c:v>
                      </c:pt>
                      <c:pt idx="34">
                        <c:v>0.84321598170775758</c:v>
                      </c:pt>
                      <c:pt idx="35">
                        <c:v>0.89928541521394501</c:v>
                      </c:pt>
                      <c:pt idx="36">
                        <c:v>0.95010385842689382</c:v>
                      </c:pt>
                      <c:pt idx="37">
                        <c:v>0.99656286909085123</c:v>
                      </c:pt>
                      <c:pt idx="38">
                        <c:v>1.0428657969111363</c:v>
                      </c:pt>
                      <c:pt idx="39">
                        <c:v>1.0826788748538563</c:v>
                      </c:pt>
                      <c:pt idx="40">
                        <c:v>1.1170330739466987</c:v>
                      </c:pt>
                      <c:pt idx="41">
                        <c:v>1.1444930989853075</c:v>
                      </c:pt>
                      <c:pt idx="42">
                        <c:v>1.1670722767542301</c:v>
                      </c:pt>
                      <c:pt idx="43">
                        <c:v>1.1817845270319312</c:v>
                      </c:pt>
                      <c:pt idx="44">
                        <c:v>1.1958304579780874</c:v>
                      </c:pt>
                      <c:pt idx="45">
                        <c:v>1.2078432466100899</c:v>
                      </c:pt>
                      <c:pt idx="46">
                        <c:v>1.2155217403650713</c:v>
                      </c:pt>
                      <c:pt idx="47">
                        <c:v>1.2233716943066288</c:v>
                      </c:pt>
                      <c:pt idx="48">
                        <c:v>1.2293196835979601</c:v>
                      </c:pt>
                      <c:pt idx="49">
                        <c:v>1.2340965663727188</c:v>
                      </c:pt>
                      <c:pt idx="50">
                        <c:v>1.2371921679868938</c:v>
                      </c:pt>
                      <c:pt idx="51">
                        <c:v>1.2416601267611351</c:v>
                      </c:pt>
                      <c:pt idx="52">
                        <c:v>1.2441637407984476</c:v>
                      </c:pt>
                      <c:pt idx="53">
                        <c:v>1.2447464110635136</c:v>
                      </c:pt>
                      <c:pt idx="54">
                        <c:v>1.2470358839018987</c:v>
                      </c:pt>
                      <c:pt idx="55">
                        <c:v>1.25</c:v>
                      </c:pt>
                      <c:pt idx="56">
                        <c:v>1.2493719763345899</c:v>
                      </c:pt>
                      <c:pt idx="57">
                        <c:v>1.2489517024557037</c:v>
                      </c:pt>
                      <c:pt idx="58">
                        <c:v>1.2483447826677638</c:v>
                      </c:pt>
                      <c:pt idx="59">
                        <c:v>1.2438175105744675</c:v>
                      </c:pt>
                      <c:pt idx="60">
                        <c:v>1.2409658654018263</c:v>
                      </c:pt>
                      <c:pt idx="61">
                        <c:v>1.2405241231327326</c:v>
                      </c:pt>
                      <c:pt idx="62">
                        <c:v>1.2375927789916839</c:v>
                      </c:pt>
                      <c:pt idx="63">
                        <c:v>1.2299946062510863</c:v>
                      </c:pt>
                      <c:pt idx="64">
                        <c:v>1.2249565419436577</c:v>
                      </c:pt>
                      <c:pt idx="65">
                        <c:v>1.2210334240788374</c:v>
                      </c:pt>
                      <c:pt idx="66">
                        <c:v>1.2112768181766638</c:v>
                      </c:pt>
                      <c:pt idx="67">
                        <c:v>1.1985180788978338</c:v>
                      </c:pt>
                      <c:pt idx="68">
                        <c:v>1.1871512244225912</c:v>
                      </c:pt>
                      <c:pt idx="69">
                        <c:v>1.17593479413969</c:v>
                      </c:pt>
                      <c:pt idx="70">
                        <c:v>1.1631537215856138</c:v>
                      </c:pt>
                      <c:pt idx="71">
                        <c:v>1.1470906362754525</c:v>
                      </c:pt>
                      <c:pt idx="72">
                        <c:v>1.13344396485903</c:v>
                      </c:pt>
                      <c:pt idx="73">
                        <c:v>1.1185334897175774</c:v>
                      </c:pt>
                      <c:pt idx="74">
                        <c:v>1.1036813584277287</c:v>
                      </c:pt>
                      <c:pt idx="75">
                        <c:v>1.085883420314945</c:v>
                      </c:pt>
                      <c:pt idx="76">
                        <c:v>1.06774845238455</c:v>
                      </c:pt>
                      <c:pt idx="77">
                        <c:v>1.0507209319505475</c:v>
                      </c:pt>
                      <c:pt idx="78">
                        <c:v>1.0337734192630188</c:v>
                      </c:pt>
                      <c:pt idx="79">
                        <c:v>1.01242773583866</c:v>
                      </c:pt>
                      <c:pt idx="80">
                        <c:v>0.99153194054279126</c:v>
                      </c:pt>
                      <c:pt idx="81">
                        <c:v>0.97154476117039379</c:v>
                      </c:pt>
                      <c:pt idx="82">
                        <c:v>0.94692907078958743</c:v>
                      </c:pt>
                      <c:pt idx="83">
                        <c:v>0.92714462783989626</c:v>
                      </c:pt>
                      <c:pt idx="84">
                        <c:v>0.90574755710515376</c:v>
                      </c:pt>
                      <c:pt idx="85">
                        <c:v>0.88350848703628748</c:v>
                      </c:pt>
                      <c:pt idx="86">
                        <c:v>0.86158630746148501</c:v>
                      </c:pt>
                      <c:pt idx="87">
                        <c:v>0.83747973094033634</c:v>
                      </c:pt>
                      <c:pt idx="88">
                        <c:v>0.81346190736932</c:v>
                      </c:pt>
                      <c:pt idx="89">
                        <c:v>0.78778588888501133</c:v>
                      </c:pt>
                      <c:pt idx="90">
                        <c:v>0.76772845539189749</c:v>
                      </c:pt>
                      <c:pt idx="91">
                        <c:v>0.74891673611262877</c:v>
                      </c:pt>
                      <c:pt idx="92">
                        <c:v>0.72547756455534007</c:v>
                      </c:pt>
                      <c:pt idx="93">
                        <c:v>0.70419329570793876</c:v>
                      </c:pt>
                      <c:pt idx="94">
                        <c:v>0.68499241580377124</c:v>
                      </c:pt>
                      <c:pt idx="95">
                        <c:v>0.66631465412347257</c:v>
                      </c:pt>
                      <c:pt idx="96">
                        <c:v>0.64960522616124383</c:v>
                      </c:pt>
                      <c:pt idx="97">
                        <c:v>0.62887441732406368</c:v>
                      </c:pt>
                      <c:pt idx="98">
                        <c:v>0.6113265140328038</c:v>
                      </c:pt>
                      <c:pt idx="99">
                        <c:v>0.59785671819293495</c:v>
                      </c:pt>
                      <c:pt idx="100">
                        <c:v>0.59261319859022998</c:v>
                      </c:pt>
                      <c:pt idx="101">
                        <c:v>0.58218337017851995</c:v>
                      </c:pt>
                      <c:pt idx="102">
                        <c:v>0.56579950850088001</c:v>
                      </c:pt>
                      <c:pt idx="103">
                        <c:v>0.55148369518489626</c:v>
                      </c:pt>
                      <c:pt idx="104">
                        <c:v>0.536888168926415</c:v>
                      </c:pt>
                      <c:pt idx="105">
                        <c:v>0.52244817844704494</c:v>
                      </c:pt>
                      <c:pt idx="106">
                        <c:v>0.50583693851174627</c:v>
                      </c:pt>
                      <c:pt idx="107">
                        <c:v>0.49456318210572503</c:v>
                      </c:pt>
                      <c:pt idx="108">
                        <c:v>0.48363147636822501</c:v>
                      </c:pt>
                      <c:pt idx="109">
                        <c:v>0.47231027889316246</c:v>
                      </c:pt>
                      <c:pt idx="110">
                        <c:v>0.46480462370855374</c:v>
                      </c:pt>
                      <c:pt idx="111">
                        <c:v>0.45642189417627127</c:v>
                      </c:pt>
                      <c:pt idx="112">
                        <c:v>0.44646438968979996</c:v>
                      </c:pt>
                      <c:pt idx="113">
                        <c:v>0.43988881118155748</c:v>
                      </c:pt>
                      <c:pt idx="114">
                        <c:v>0.43389070645217376</c:v>
                      </c:pt>
                      <c:pt idx="115">
                        <c:v>0.427694096974025</c:v>
                      </c:pt>
                      <c:pt idx="116">
                        <c:v>0.41867425604900371</c:v>
                      </c:pt>
                      <c:pt idx="117">
                        <c:v>0.41537290929353876</c:v>
                      </c:pt>
                      <c:pt idx="118">
                        <c:v>0.41239120328753875</c:v>
                      </c:pt>
                      <c:pt idx="119">
                        <c:v>0.40750547234060996</c:v>
                      </c:pt>
                      <c:pt idx="120">
                        <c:v>0.40375876172712999</c:v>
                      </c:pt>
                      <c:pt idx="121">
                        <c:v>0.39932905198994001</c:v>
                      </c:pt>
                      <c:pt idx="122">
                        <c:v>0.3949979503310625</c:v>
                      </c:pt>
                      <c:pt idx="123">
                        <c:v>0.3921329016527213</c:v>
                      </c:pt>
                      <c:pt idx="124">
                        <c:v>0.39370251274947121</c:v>
                      </c:pt>
                      <c:pt idx="125">
                        <c:v>0.38939106137123752</c:v>
                      </c:pt>
                      <c:pt idx="126">
                        <c:v>0.38231365009841251</c:v>
                      </c:pt>
                      <c:pt idx="127">
                        <c:v>0.37891489352679497</c:v>
                      </c:pt>
                      <c:pt idx="128">
                        <c:v>0.37902931015477004</c:v>
                      </c:pt>
                      <c:pt idx="129">
                        <c:v>0.37970974205173624</c:v>
                      </c:pt>
                      <c:pt idx="130">
                        <c:v>0.38088285601875999</c:v>
                      </c:pt>
                      <c:pt idx="131">
                        <c:v>0.3825141788153163</c:v>
                      </c:pt>
                      <c:pt idx="132">
                        <c:v>0.38273405217102996</c:v>
                      </c:pt>
                      <c:pt idx="133">
                        <c:v>0.3784524118068513</c:v>
                      </c:pt>
                      <c:pt idx="134">
                        <c:v>0.37603190552654997</c:v>
                      </c:pt>
                      <c:pt idx="135">
                        <c:v>0.37806910604066496</c:v>
                      </c:pt>
                      <c:pt idx="136">
                        <c:v>0.37941975333700501</c:v>
                      </c:pt>
                      <c:pt idx="137">
                        <c:v>0.37905742814835247</c:v>
                      </c:pt>
                      <c:pt idx="138">
                        <c:v>0.3798185260251038</c:v>
                      </c:pt>
                      <c:pt idx="139">
                        <c:v>0.37232101041426746</c:v>
                      </c:pt>
                      <c:pt idx="140">
                        <c:v>0.3725001935409562</c:v>
                      </c:pt>
                      <c:pt idx="141">
                        <c:v>0.3736338254963637</c:v>
                      </c:pt>
                      <c:pt idx="142">
                        <c:v>0.37114832260379127</c:v>
                      </c:pt>
                      <c:pt idx="143">
                        <c:v>0.37091958344509246</c:v>
                      </c:pt>
                      <c:pt idx="144">
                        <c:v>0.3660277656120563</c:v>
                      </c:pt>
                      <c:pt idx="145">
                        <c:v>0.36148942625574376</c:v>
                      </c:pt>
                      <c:pt idx="146">
                        <c:v>0.35900878338228626</c:v>
                      </c:pt>
                      <c:pt idx="147">
                        <c:v>0.35894202661444119</c:v>
                      </c:pt>
                      <c:pt idx="148">
                        <c:v>0.36128597893704373</c:v>
                      </c:pt>
                      <c:pt idx="149">
                        <c:v>0.35935235488549627</c:v>
                      </c:pt>
                      <c:pt idx="150">
                        <c:v>0.3590034175827625</c:v>
                      </c:pt>
                      <c:pt idx="151">
                        <c:v>0.35854997169427627</c:v>
                      </c:pt>
                      <c:pt idx="152">
                        <c:v>0.35568551023417128</c:v>
                      </c:pt>
                      <c:pt idx="153">
                        <c:v>0.35242649543241128</c:v>
                      </c:pt>
                      <c:pt idx="154">
                        <c:v>0.34915515165396377</c:v>
                      </c:pt>
                      <c:pt idx="155">
                        <c:v>0.34387918007356627</c:v>
                      </c:pt>
                      <c:pt idx="156">
                        <c:v>0.34425371968460006</c:v>
                      </c:pt>
                      <c:pt idx="157">
                        <c:v>0.33761570234589749</c:v>
                      </c:pt>
                      <c:pt idx="158">
                        <c:v>0.33317205659249621</c:v>
                      </c:pt>
                      <c:pt idx="159">
                        <c:v>0.33207909499222998</c:v>
                      </c:pt>
                      <c:pt idx="160">
                        <c:v>0.32946236587799876</c:v>
                      </c:pt>
                      <c:pt idx="161">
                        <c:v>0.32633397537241626</c:v>
                      </c:pt>
                      <c:pt idx="162">
                        <c:v>0.32388504019356379</c:v>
                      </c:pt>
                      <c:pt idx="163">
                        <c:v>0.3244593913832412</c:v>
                      </c:pt>
                      <c:pt idx="164">
                        <c:v>0.32274509103315502</c:v>
                      </c:pt>
                      <c:pt idx="165">
                        <c:v>0.31706586212025378</c:v>
                      </c:pt>
                      <c:pt idx="166">
                        <c:v>0.31589878087554374</c:v>
                      </c:pt>
                      <c:pt idx="167">
                        <c:v>0.31385282235546252</c:v>
                      </c:pt>
                      <c:pt idx="168">
                        <c:v>0.30917489864451497</c:v>
                      </c:pt>
                      <c:pt idx="169">
                        <c:v>0.30839147460607752</c:v>
                      </c:pt>
                      <c:pt idx="170">
                        <c:v>0.30754415648504874</c:v>
                      </c:pt>
                      <c:pt idx="171">
                        <c:v>0.30495065699745372</c:v>
                      </c:pt>
                      <c:pt idx="172">
                        <c:v>0.30580742806181999</c:v>
                      </c:pt>
                      <c:pt idx="173">
                        <c:v>0.30346017895726252</c:v>
                      </c:pt>
                      <c:pt idx="174">
                        <c:v>0.30231911646354376</c:v>
                      </c:pt>
                      <c:pt idx="175">
                        <c:v>0.30161620287444624</c:v>
                      </c:pt>
                      <c:pt idx="176">
                        <c:v>0.30052285340428875</c:v>
                      </c:pt>
                      <c:pt idx="177">
                        <c:v>0.3001793289781825</c:v>
                      </c:pt>
                      <c:pt idx="178">
                        <c:v>0.29824412975982001</c:v>
                      </c:pt>
                      <c:pt idx="179">
                        <c:v>0.29514379103701999</c:v>
                      </c:pt>
                      <c:pt idx="180">
                        <c:v>0.29460470816245998</c:v>
                      </c:pt>
                      <c:pt idx="181">
                        <c:v>0.29537643830712002</c:v>
                      </c:pt>
                      <c:pt idx="182">
                        <c:v>0.29248339303791748</c:v>
                      </c:pt>
                      <c:pt idx="183">
                        <c:v>0.29030033257759752</c:v>
                      </c:pt>
                      <c:pt idx="184">
                        <c:v>0.28976991794474499</c:v>
                      </c:pt>
                      <c:pt idx="185">
                        <c:v>0.28805673496773626</c:v>
                      </c:pt>
                      <c:pt idx="186">
                        <c:v>0.28794106511133</c:v>
                      </c:pt>
                      <c:pt idx="187">
                        <c:v>0.28958754138641002</c:v>
                      </c:pt>
                      <c:pt idx="188">
                        <c:v>0.29036142771009499</c:v>
                      </c:pt>
                      <c:pt idx="189">
                        <c:v>0.28705765757349</c:v>
                      </c:pt>
                      <c:pt idx="190">
                        <c:v>0.28462438749113372</c:v>
                      </c:pt>
                      <c:pt idx="191">
                        <c:v>0.28323485682357374</c:v>
                      </c:pt>
                      <c:pt idx="192">
                        <c:v>0.2796466828518025</c:v>
                      </c:pt>
                      <c:pt idx="193">
                        <c:v>0.28077380985996375</c:v>
                      </c:pt>
                      <c:pt idx="194">
                        <c:v>0.28159866249836873</c:v>
                      </c:pt>
                      <c:pt idx="195">
                        <c:v>0.28128167721941999</c:v>
                      </c:pt>
                      <c:pt idx="196">
                        <c:v>0.28050214645305999</c:v>
                      </c:pt>
                      <c:pt idx="197">
                        <c:v>0.27795962889070874</c:v>
                      </c:pt>
                      <c:pt idx="198">
                        <c:v>0.27649565968676376</c:v>
                      </c:pt>
                      <c:pt idx="199">
                        <c:v>0.27534969539815252</c:v>
                      </c:pt>
                      <c:pt idx="200">
                        <c:v>0.27489141189975624</c:v>
                      </c:pt>
                      <c:pt idx="201">
                        <c:v>0.27375660140438002</c:v>
                      </c:pt>
                      <c:pt idx="202">
                        <c:v>0.27376756431256127</c:v>
                      </c:pt>
                      <c:pt idx="203">
                        <c:v>0.27242683855116501</c:v>
                      </c:pt>
                      <c:pt idx="204">
                        <c:v>0.26954425011851124</c:v>
                      </c:pt>
                      <c:pt idx="205">
                        <c:v>0.26776671680247877</c:v>
                      </c:pt>
                      <c:pt idx="206">
                        <c:v>0.26657742042458377</c:v>
                      </c:pt>
                      <c:pt idx="207">
                        <c:v>0.26619692439114123</c:v>
                      </c:pt>
                      <c:pt idx="208">
                        <c:v>0.26633589096976373</c:v>
                      </c:pt>
                      <c:pt idx="209">
                        <c:v>0.26365950352308754</c:v>
                      </c:pt>
                      <c:pt idx="210">
                        <c:v>0.26232799192498252</c:v>
                      </c:pt>
                      <c:pt idx="211">
                        <c:v>0.26103212485857752</c:v>
                      </c:pt>
                      <c:pt idx="212">
                        <c:v>0.26030554617882751</c:v>
                      </c:pt>
                      <c:pt idx="213">
                        <c:v>0.25924921181034377</c:v>
                      </c:pt>
                      <c:pt idx="214">
                        <c:v>0.25625037210358126</c:v>
                      </c:pt>
                      <c:pt idx="215">
                        <c:v>0.25605621108685372</c:v>
                      </c:pt>
                      <c:pt idx="216">
                        <c:v>0.25512712666219123</c:v>
                      </c:pt>
                      <c:pt idx="217">
                        <c:v>0.25400938030715003</c:v>
                      </c:pt>
                      <c:pt idx="218">
                        <c:v>0.25167876653136123</c:v>
                      </c:pt>
                      <c:pt idx="219">
                        <c:v>0.25068279600343002</c:v>
                      </c:pt>
                      <c:pt idx="220">
                        <c:v>0.24966355983485</c:v>
                      </c:pt>
                      <c:pt idx="221">
                        <c:v>0.248344269377585</c:v>
                      </c:pt>
                      <c:pt idx="222">
                        <c:v>0.24700391279646375</c:v>
                      </c:pt>
                      <c:pt idx="223">
                        <c:v>0.2476499722560975</c:v>
                      </c:pt>
                      <c:pt idx="224">
                        <c:v>0.24715589578572372</c:v>
                      </c:pt>
                      <c:pt idx="225">
                        <c:v>0.24387701943616624</c:v>
                      </c:pt>
                      <c:pt idx="226">
                        <c:v>0.24350881570695124</c:v>
                      </c:pt>
                      <c:pt idx="227">
                        <c:v>0.24220651018868875</c:v>
                      </c:pt>
                      <c:pt idx="228">
                        <c:v>0.23943301706505127</c:v>
                      </c:pt>
                      <c:pt idx="229">
                        <c:v>0.23852865963667375</c:v>
                      </c:pt>
                      <c:pt idx="230">
                        <c:v>0.237920136925375</c:v>
                      </c:pt>
                      <c:pt idx="231">
                        <c:v>0.23478779470379751</c:v>
                      </c:pt>
                      <c:pt idx="232">
                        <c:v>0.23302706588201627</c:v>
                      </c:pt>
                      <c:pt idx="233">
                        <c:v>0.23254847436439127</c:v>
                      </c:pt>
                      <c:pt idx="234">
                        <c:v>0.23221316607801498</c:v>
                      </c:pt>
                      <c:pt idx="235">
                        <c:v>0.230999479198505</c:v>
                      </c:pt>
                      <c:pt idx="236">
                        <c:v>0.22777688832587376</c:v>
                      </c:pt>
                      <c:pt idx="237">
                        <c:v>0.22727758713559626</c:v>
                      </c:pt>
                      <c:pt idx="238">
                        <c:v>0.22623671075244625</c:v>
                      </c:pt>
                      <c:pt idx="239">
                        <c:v>0.22576587837428125</c:v>
                      </c:pt>
                      <c:pt idx="240">
                        <c:v>0.22495484026000126</c:v>
                      </c:pt>
                      <c:pt idx="241">
                        <c:v>0.2220195433723475</c:v>
                      </c:pt>
                      <c:pt idx="242">
                        <c:v>0.220627686792845</c:v>
                      </c:pt>
                      <c:pt idx="243">
                        <c:v>0.21901902066670501</c:v>
                      </c:pt>
                      <c:pt idx="244">
                        <c:v>0.21777344295249249</c:v>
                      </c:pt>
                      <c:pt idx="245">
                        <c:v>0.21679385556562125</c:v>
                      </c:pt>
                      <c:pt idx="246">
                        <c:v>0.21658690849650625</c:v>
                      </c:pt>
                      <c:pt idx="247">
                        <c:v>0.21628968099076748</c:v>
                      </c:pt>
                      <c:pt idx="248">
                        <c:v>0.21349843494707876</c:v>
                      </c:pt>
                      <c:pt idx="249">
                        <c:v>0.21112228751086873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8.4867908656018495E-2</c:v>
                      </c:pt>
                      <c:pt idx="1">
                        <c:v>0.10874586241210875</c:v>
                      </c:pt>
                      <c:pt idx="2">
                        <c:v>0.1377080379819465</c:v>
                      </c:pt>
                      <c:pt idx="3">
                        <c:v>0.16789712585129701</c:v>
                      </c:pt>
                      <c:pt idx="4">
                        <c:v>0.19732814757855827</c:v>
                      </c:pt>
                      <c:pt idx="5">
                        <c:v>0.22454640011475976</c:v>
                      </c:pt>
                      <c:pt idx="6">
                        <c:v>0.25121801099246399</c:v>
                      </c:pt>
                      <c:pt idx="7">
                        <c:v>0.27498739718973753</c:v>
                      </c:pt>
                      <c:pt idx="8">
                        <c:v>0.29564347934784752</c:v>
                      </c:pt>
                      <c:pt idx="9">
                        <c:v>0.30969080461389148</c:v>
                      </c:pt>
                      <c:pt idx="10">
                        <c:v>0.32204332792483048</c:v>
                      </c:pt>
                      <c:pt idx="11">
                        <c:v>0.33258610298862079</c:v>
                      </c:pt>
                      <c:pt idx="12">
                        <c:v>0.34068112869801448</c:v>
                      </c:pt>
                      <c:pt idx="13">
                        <c:v>0.34399751619484348</c:v>
                      </c:pt>
                      <c:pt idx="14">
                        <c:v>0.34621718101010851</c:v>
                      </c:pt>
                      <c:pt idx="15">
                        <c:v>0.34744084615112103</c:v>
                      </c:pt>
                      <c:pt idx="16">
                        <c:v>0.34695449549776575</c:v>
                      </c:pt>
                      <c:pt idx="17">
                        <c:v>0.34617073694780326</c:v>
                      </c:pt>
                      <c:pt idx="18">
                        <c:v>0.3434940419870145</c:v>
                      </c:pt>
                      <c:pt idx="19">
                        <c:v>0.34131065199192678</c:v>
                      </c:pt>
                      <c:pt idx="20">
                        <c:v>0.33885397510898024</c:v>
                      </c:pt>
                      <c:pt idx="21">
                        <c:v>0.33896561420876625</c:v>
                      </c:pt>
                      <c:pt idx="22">
                        <c:v>0.33985873473210448</c:v>
                      </c:pt>
                      <c:pt idx="23">
                        <c:v>0.34239395049355198</c:v>
                      </c:pt>
                      <c:pt idx="24">
                        <c:v>0.34468636282502474</c:v>
                      </c:pt>
                      <c:pt idx="25">
                        <c:v>0.34881142360386375</c:v>
                      </c:pt>
                      <c:pt idx="26">
                        <c:v>0.35443946897090028</c:v>
                      </c:pt>
                      <c:pt idx="27">
                        <c:v>0.36060422592526503</c:v>
                      </c:pt>
                      <c:pt idx="28">
                        <c:v>0.36922216735296676</c:v>
                      </c:pt>
                      <c:pt idx="29">
                        <c:v>0.38141005577011272</c:v>
                      </c:pt>
                      <c:pt idx="30">
                        <c:v>0.39826965224214522</c:v>
                      </c:pt>
                      <c:pt idx="31">
                        <c:v>0.41897882497029448</c:v>
                      </c:pt>
                      <c:pt idx="32">
                        <c:v>0.44379777480580573</c:v>
                      </c:pt>
                      <c:pt idx="33">
                        <c:v>0.47246409332642247</c:v>
                      </c:pt>
                      <c:pt idx="34">
                        <c:v>0.50592958902465446</c:v>
                      </c:pt>
                      <c:pt idx="35">
                        <c:v>0.53957124912836696</c:v>
                      </c:pt>
                      <c:pt idx="36">
                        <c:v>0.57006231505613625</c:v>
                      </c:pt>
                      <c:pt idx="37">
                        <c:v>0.59793772145451074</c:v>
                      </c:pt>
                      <c:pt idx="38">
                        <c:v>0.62571947814668172</c:v>
                      </c:pt>
                      <c:pt idx="39">
                        <c:v>0.64960732491231377</c:v>
                      </c:pt>
                      <c:pt idx="40">
                        <c:v>0.67021984436801929</c:v>
                      </c:pt>
                      <c:pt idx="41">
                        <c:v>0.68669585939118449</c:v>
                      </c:pt>
                      <c:pt idx="42">
                        <c:v>0.70024336605253801</c:v>
                      </c:pt>
                      <c:pt idx="43">
                        <c:v>0.70907071621915874</c:v>
                      </c:pt>
                      <c:pt idx="44">
                        <c:v>0.71749827478685246</c:v>
                      </c:pt>
                      <c:pt idx="45">
                        <c:v>0.72470594796605403</c:v>
                      </c:pt>
                      <c:pt idx="46">
                        <c:v>0.72931304421904275</c:v>
                      </c:pt>
                      <c:pt idx="47">
                        <c:v>0.73402301658397728</c:v>
                      </c:pt>
                      <c:pt idx="48">
                        <c:v>0.73759181015877595</c:v>
                      </c:pt>
                      <c:pt idx="49">
                        <c:v>0.74045793982363128</c:v>
                      </c:pt>
                      <c:pt idx="50">
                        <c:v>0.74231530079213626</c:v>
                      </c:pt>
                      <c:pt idx="51">
                        <c:v>0.74499607605668106</c:v>
                      </c:pt>
                      <c:pt idx="52">
                        <c:v>0.74649824447906854</c:v>
                      </c:pt>
                      <c:pt idx="53">
                        <c:v>0.74684784663810821</c:v>
                      </c:pt>
                      <c:pt idx="54">
                        <c:v>0.74822153034113925</c:v>
                      </c:pt>
                      <c:pt idx="55">
                        <c:v>0.75</c:v>
                      </c:pt>
                      <c:pt idx="56">
                        <c:v>0.74962318580075393</c:v>
                      </c:pt>
                      <c:pt idx="57">
                        <c:v>0.74937102147342216</c:v>
                      </c:pt>
                      <c:pt idx="58">
                        <c:v>0.74900686960065821</c:v>
                      </c:pt>
                      <c:pt idx="59">
                        <c:v>0.74629050634468053</c:v>
                      </c:pt>
                      <c:pt idx="60">
                        <c:v>0.74457951924109578</c:v>
                      </c:pt>
                      <c:pt idx="61">
                        <c:v>0.74431447387963956</c:v>
                      </c:pt>
                      <c:pt idx="62">
                        <c:v>0.74255566739501022</c:v>
                      </c:pt>
                      <c:pt idx="63">
                        <c:v>0.73799676375065171</c:v>
                      </c:pt>
                      <c:pt idx="64">
                        <c:v>0.73497392516619453</c:v>
                      </c:pt>
                      <c:pt idx="65">
                        <c:v>0.73262005444730249</c:v>
                      </c:pt>
                      <c:pt idx="66">
                        <c:v>0.72676609090599831</c:v>
                      </c:pt>
                      <c:pt idx="67">
                        <c:v>0.71911084733870023</c:v>
                      </c:pt>
                      <c:pt idx="68">
                        <c:v>0.71229073465355475</c:v>
                      </c:pt>
                      <c:pt idx="69">
                        <c:v>0.70556087648381394</c:v>
                      </c:pt>
                      <c:pt idx="70">
                        <c:v>0.69789223295136826</c:v>
                      </c:pt>
                      <c:pt idx="71">
                        <c:v>0.68825438176527154</c:v>
                      </c:pt>
                      <c:pt idx="72">
                        <c:v>0.68006637891541799</c:v>
                      </c:pt>
                      <c:pt idx="73">
                        <c:v>0.67112009383054649</c:v>
                      </c:pt>
                      <c:pt idx="74">
                        <c:v>0.6622088150566372</c:v>
                      </c:pt>
                      <c:pt idx="75">
                        <c:v>0.65153005218896709</c:v>
                      </c:pt>
                      <c:pt idx="76">
                        <c:v>0.64064907143073002</c:v>
                      </c:pt>
                      <c:pt idx="77">
                        <c:v>0.63043255917032859</c:v>
                      </c:pt>
                      <c:pt idx="78">
                        <c:v>0.62026405155781128</c:v>
                      </c:pt>
                      <c:pt idx="79">
                        <c:v>0.607456641503196</c:v>
                      </c:pt>
                      <c:pt idx="80">
                        <c:v>0.59491916432567471</c:v>
                      </c:pt>
                      <c:pt idx="81">
                        <c:v>0.58292685670223632</c:v>
                      </c:pt>
                      <c:pt idx="82">
                        <c:v>0.56815744247375255</c:v>
                      </c:pt>
                      <c:pt idx="83">
                        <c:v>0.55628677670393767</c:v>
                      </c:pt>
                      <c:pt idx="84">
                        <c:v>0.54344853426309225</c:v>
                      </c:pt>
                      <c:pt idx="85">
                        <c:v>0.53010509222177249</c:v>
                      </c:pt>
                      <c:pt idx="86">
                        <c:v>0.51695178447689105</c:v>
                      </c:pt>
                      <c:pt idx="87">
                        <c:v>0.50248783856420176</c:v>
                      </c:pt>
                      <c:pt idx="88">
                        <c:v>0.488077144421592</c:v>
                      </c:pt>
                      <c:pt idx="89">
                        <c:v>0.47267153333100675</c:v>
                      </c:pt>
                      <c:pt idx="90">
                        <c:v>0.46063707323513853</c:v>
                      </c:pt>
                      <c:pt idx="91">
                        <c:v>0.4493500416675773</c:v>
                      </c:pt>
                      <c:pt idx="92">
                        <c:v>0.435286538733204</c:v>
                      </c:pt>
                      <c:pt idx="93">
                        <c:v>0.42251597742476321</c:v>
                      </c:pt>
                      <c:pt idx="94">
                        <c:v>0.41099544948226274</c:v>
                      </c:pt>
                      <c:pt idx="95">
                        <c:v>0.3997887924740835</c:v>
                      </c:pt>
                      <c:pt idx="96">
                        <c:v>0.38976313569674625</c:v>
                      </c:pt>
                      <c:pt idx="97">
                        <c:v>0.37732465039443824</c:v>
                      </c:pt>
                      <c:pt idx="98">
                        <c:v>0.36679590841968224</c:v>
                      </c:pt>
                      <c:pt idx="99">
                        <c:v>0.35871403091576098</c:v>
                      </c:pt>
                      <c:pt idx="100">
                        <c:v>0.35556791915413799</c:v>
                      </c:pt>
                      <c:pt idx="101">
                        <c:v>0.34931002210711198</c:v>
                      </c:pt>
                      <c:pt idx="102">
                        <c:v>0.339479705100528</c:v>
                      </c:pt>
                      <c:pt idx="103">
                        <c:v>0.33089021711093775</c:v>
                      </c:pt>
                      <c:pt idx="104">
                        <c:v>0.32213290135584904</c:v>
                      </c:pt>
                      <c:pt idx="105">
                        <c:v>0.313468907068227</c:v>
                      </c:pt>
                      <c:pt idx="106">
                        <c:v>0.30350216310704775</c:v>
                      </c:pt>
                      <c:pt idx="107">
                        <c:v>0.29673790926343502</c:v>
                      </c:pt>
                      <c:pt idx="108">
                        <c:v>0.29017888582093498</c:v>
                      </c:pt>
                      <c:pt idx="109">
                        <c:v>0.2833861673358975</c:v>
                      </c:pt>
                      <c:pt idx="110">
                        <c:v>0.27888277422513225</c:v>
                      </c:pt>
                      <c:pt idx="111">
                        <c:v>0.27385313650576276</c:v>
                      </c:pt>
                      <c:pt idx="112">
                        <c:v>0.26787863381388</c:v>
                      </c:pt>
                      <c:pt idx="113">
                        <c:v>0.26393328670893451</c:v>
                      </c:pt>
                      <c:pt idx="114">
                        <c:v>0.26033442387130423</c:v>
                      </c:pt>
                      <c:pt idx="115">
                        <c:v>0.25661645818441498</c:v>
                      </c:pt>
                      <c:pt idx="116">
                        <c:v>0.25120455362940225</c:v>
                      </c:pt>
                      <c:pt idx="117">
                        <c:v>0.24922374557612326</c:v>
                      </c:pt>
                      <c:pt idx="118">
                        <c:v>0.24743472197252325</c:v>
                      </c:pt>
                      <c:pt idx="119">
                        <c:v>0.244503283404366</c:v>
                      </c:pt>
                      <c:pt idx="120">
                        <c:v>0.24225525703627801</c:v>
                      </c:pt>
                      <c:pt idx="121">
                        <c:v>0.23959743119396398</c:v>
                      </c:pt>
                      <c:pt idx="122">
                        <c:v>0.23699877019863752</c:v>
                      </c:pt>
                      <c:pt idx="123">
                        <c:v>0.23527974099163276</c:v>
                      </c:pt>
                      <c:pt idx="124">
                        <c:v>0.23622150764968275</c:v>
                      </c:pt>
                      <c:pt idx="125">
                        <c:v>0.23363463682274249</c:v>
                      </c:pt>
                      <c:pt idx="126">
                        <c:v>0.22938819005904748</c:v>
                      </c:pt>
                      <c:pt idx="127">
                        <c:v>0.22734893611607698</c:v>
                      </c:pt>
                      <c:pt idx="128">
                        <c:v>0.227417586092862</c:v>
                      </c:pt>
                      <c:pt idx="129">
                        <c:v>0.22782584523104177</c:v>
                      </c:pt>
                      <c:pt idx="130">
                        <c:v>0.22852971361125601</c:v>
                      </c:pt>
                      <c:pt idx="131">
                        <c:v>0.22950850728918976</c:v>
                      </c:pt>
                      <c:pt idx="132">
                        <c:v>0.22964043130261799</c:v>
                      </c:pt>
                      <c:pt idx="133">
                        <c:v>0.22707144708411076</c:v>
                      </c:pt>
                      <c:pt idx="134">
                        <c:v>0.22561914331593</c:v>
                      </c:pt>
                      <c:pt idx="135">
                        <c:v>0.226841463624399</c:v>
                      </c:pt>
                      <c:pt idx="136">
                        <c:v>0.227651852002203</c:v>
                      </c:pt>
                      <c:pt idx="137">
                        <c:v>0.22743445688901148</c:v>
                      </c:pt>
                      <c:pt idx="138">
                        <c:v>0.22789111561506226</c:v>
                      </c:pt>
                      <c:pt idx="139">
                        <c:v>0.2233926062485605</c:v>
                      </c:pt>
                      <c:pt idx="140">
                        <c:v>0.22350011612457374</c:v>
                      </c:pt>
                      <c:pt idx="141">
                        <c:v>0.22418029529781824</c:v>
                      </c:pt>
                      <c:pt idx="142">
                        <c:v>0.22268899356227478</c:v>
                      </c:pt>
                      <c:pt idx="143">
                        <c:v>0.22255175006705549</c:v>
                      </c:pt>
                      <c:pt idx="144">
                        <c:v>0.21961665936723376</c:v>
                      </c:pt>
                      <c:pt idx="145">
                        <c:v>0.21689365575344624</c:v>
                      </c:pt>
                      <c:pt idx="146">
                        <c:v>0.21540527002937174</c:v>
                      </c:pt>
                      <c:pt idx="147">
                        <c:v>0.21536521596866473</c:v>
                      </c:pt>
                      <c:pt idx="148">
                        <c:v>0.21677158736222624</c:v>
                      </c:pt>
                      <c:pt idx="149">
                        <c:v>0.21561141293129776</c:v>
                      </c:pt>
                      <c:pt idx="150">
                        <c:v>0.2154020505496575</c:v>
                      </c:pt>
                      <c:pt idx="151">
                        <c:v>0.21512998301656575</c:v>
                      </c:pt>
                      <c:pt idx="152">
                        <c:v>0.21341130614050274</c:v>
                      </c:pt>
                      <c:pt idx="153">
                        <c:v>0.21145589725944675</c:v>
                      </c:pt>
                      <c:pt idx="154">
                        <c:v>0.20949309099237828</c:v>
                      </c:pt>
                      <c:pt idx="155">
                        <c:v>0.20632750804413974</c:v>
                      </c:pt>
                      <c:pt idx="156">
                        <c:v>0.20655223181076002</c:v>
                      </c:pt>
                      <c:pt idx="157">
                        <c:v>0.20256942140753847</c:v>
                      </c:pt>
                      <c:pt idx="158">
                        <c:v>0.19990323395549775</c:v>
                      </c:pt>
                      <c:pt idx="159">
                        <c:v>0.19924745699533797</c:v>
                      </c:pt>
                      <c:pt idx="160">
                        <c:v>0.19767741952679924</c:v>
                      </c:pt>
                      <c:pt idx="161">
                        <c:v>0.19580038522344978</c:v>
                      </c:pt>
                      <c:pt idx="162">
                        <c:v>0.19433102411613826</c:v>
                      </c:pt>
                      <c:pt idx="163">
                        <c:v>0.19467563482994474</c:v>
                      </c:pt>
                      <c:pt idx="164">
                        <c:v>0.19364705461989301</c:v>
                      </c:pt>
                      <c:pt idx="165">
                        <c:v>0.19023951727215227</c:v>
                      </c:pt>
                      <c:pt idx="166">
                        <c:v>0.18953926852532627</c:v>
                      </c:pt>
                      <c:pt idx="167">
                        <c:v>0.1883116934132775</c:v>
                      </c:pt>
                      <c:pt idx="168">
                        <c:v>0.18550493918670899</c:v>
                      </c:pt>
                      <c:pt idx="169">
                        <c:v>0.18503488476364649</c:v>
                      </c:pt>
                      <c:pt idx="170">
                        <c:v>0.18452649389102926</c:v>
                      </c:pt>
                      <c:pt idx="171">
                        <c:v>0.18297039419847225</c:v>
                      </c:pt>
                      <c:pt idx="172">
                        <c:v>0.183484456837092</c:v>
                      </c:pt>
                      <c:pt idx="173">
                        <c:v>0.1820761073743575</c:v>
                      </c:pt>
                      <c:pt idx="174">
                        <c:v>0.18139146987812627</c:v>
                      </c:pt>
                      <c:pt idx="175">
                        <c:v>0.18096972172466774</c:v>
                      </c:pt>
                      <c:pt idx="176">
                        <c:v>0.18031371204257324</c:v>
                      </c:pt>
                      <c:pt idx="177">
                        <c:v>0.18010759738690951</c:v>
                      </c:pt>
                      <c:pt idx="178">
                        <c:v>0.17894647785589202</c:v>
                      </c:pt>
                      <c:pt idx="179">
                        <c:v>0.17708627462221199</c:v>
                      </c:pt>
                      <c:pt idx="180">
                        <c:v>0.176762824897476</c:v>
                      </c:pt>
                      <c:pt idx="181">
                        <c:v>0.17722586298427201</c:v>
                      </c:pt>
                      <c:pt idx="182">
                        <c:v>0.1754900358227505</c:v>
                      </c:pt>
                      <c:pt idx="183">
                        <c:v>0.1741801995465585</c:v>
                      </c:pt>
                      <c:pt idx="184">
                        <c:v>0.17386195076684702</c:v>
                      </c:pt>
                      <c:pt idx="185">
                        <c:v>0.17283404098064176</c:v>
                      </c:pt>
                      <c:pt idx="186">
                        <c:v>0.17276463906679801</c:v>
                      </c:pt>
                      <c:pt idx="187">
                        <c:v>0.173752524831846</c:v>
                      </c:pt>
                      <c:pt idx="188">
                        <c:v>0.17421685662605702</c:v>
                      </c:pt>
                      <c:pt idx="189">
                        <c:v>0.17223459454409401</c:v>
                      </c:pt>
                      <c:pt idx="190">
                        <c:v>0.17077463249468025</c:v>
                      </c:pt>
                      <c:pt idx="191">
                        <c:v>0.16994091409414425</c:v>
                      </c:pt>
                      <c:pt idx="192">
                        <c:v>0.16778800971108149</c:v>
                      </c:pt>
                      <c:pt idx="193">
                        <c:v>0.16846428591597823</c:v>
                      </c:pt>
                      <c:pt idx="194">
                        <c:v>0.16895919749902125</c:v>
                      </c:pt>
                      <c:pt idx="195">
                        <c:v>0.16876900633165198</c:v>
                      </c:pt>
                      <c:pt idx="196">
                        <c:v>0.16830128787183601</c:v>
                      </c:pt>
                      <c:pt idx="197">
                        <c:v>0.16677577733442525</c:v>
                      </c:pt>
                      <c:pt idx="198">
                        <c:v>0.16589739581205826</c:v>
                      </c:pt>
                      <c:pt idx="199">
                        <c:v>0.1652098172388915</c:v>
                      </c:pt>
                      <c:pt idx="200">
                        <c:v>0.16493484713985374</c:v>
                      </c:pt>
                      <c:pt idx="201">
                        <c:v>0.164253960842628</c:v>
                      </c:pt>
                      <c:pt idx="202">
                        <c:v>0.16426053858753675</c:v>
                      </c:pt>
                      <c:pt idx="203">
                        <c:v>0.163456103130699</c:v>
                      </c:pt>
                      <c:pt idx="204">
                        <c:v>0.16172655007110676</c:v>
                      </c:pt>
                      <c:pt idx="205">
                        <c:v>0.16066003008148724</c:v>
                      </c:pt>
                      <c:pt idx="206">
                        <c:v>0.15994645225475024</c:v>
                      </c:pt>
                      <c:pt idx="207">
                        <c:v>0.15971815463468475</c:v>
                      </c:pt>
                      <c:pt idx="208">
                        <c:v>0.15980153458185825</c:v>
                      </c:pt>
                      <c:pt idx="209">
                        <c:v>0.1581957021138525</c:v>
                      </c:pt>
                      <c:pt idx="210">
                        <c:v>0.1573967951549895</c:v>
                      </c:pt>
                      <c:pt idx="211">
                        <c:v>0.15661927491514649</c:v>
                      </c:pt>
                      <c:pt idx="212">
                        <c:v>0.15618332770729648</c:v>
                      </c:pt>
                      <c:pt idx="213">
                        <c:v>0.15554952708620626</c:v>
                      </c:pt>
                      <c:pt idx="214">
                        <c:v>0.15375022326214877</c:v>
                      </c:pt>
                      <c:pt idx="215">
                        <c:v>0.15363372665211225</c:v>
                      </c:pt>
                      <c:pt idx="216">
                        <c:v>0.15307627599731474</c:v>
                      </c:pt>
                      <c:pt idx="217">
                        <c:v>0.15240562818429002</c:v>
                      </c:pt>
                      <c:pt idx="218">
                        <c:v>0.15100725991881675</c:v>
                      </c:pt>
                      <c:pt idx="219">
                        <c:v>0.15040967760205801</c:v>
                      </c:pt>
                      <c:pt idx="220">
                        <c:v>0.14979813590091001</c:v>
                      </c:pt>
                      <c:pt idx="221">
                        <c:v>0.14900656162655099</c:v>
                      </c:pt>
                      <c:pt idx="222">
                        <c:v>0.14820234767787824</c:v>
                      </c:pt>
                      <c:pt idx="223">
                        <c:v>0.1485899833536585</c:v>
                      </c:pt>
                      <c:pt idx="224">
                        <c:v>0.14829353747143426</c:v>
                      </c:pt>
                      <c:pt idx="225">
                        <c:v>0.14632621166169973</c:v>
                      </c:pt>
                      <c:pt idx="226">
                        <c:v>0.14610528942417075</c:v>
                      </c:pt>
                      <c:pt idx="227">
                        <c:v>0.14532390611321325</c:v>
                      </c:pt>
                      <c:pt idx="228">
                        <c:v>0.14365981023903074</c:v>
                      </c:pt>
                      <c:pt idx="229">
                        <c:v>0.14311719578200427</c:v>
                      </c:pt>
                      <c:pt idx="230">
                        <c:v>0.142752082155225</c:v>
                      </c:pt>
                      <c:pt idx="231">
                        <c:v>0.1408726768222785</c:v>
                      </c:pt>
                      <c:pt idx="232">
                        <c:v>0.13981623952920974</c:v>
                      </c:pt>
                      <c:pt idx="233">
                        <c:v>0.13952908461863475</c:v>
                      </c:pt>
                      <c:pt idx="234">
                        <c:v>0.139327899646809</c:v>
                      </c:pt>
                      <c:pt idx="235">
                        <c:v>0.13859968751910301</c:v>
                      </c:pt>
                      <c:pt idx="236">
                        <c:v>0.13666613299552424</c:v>
                      </c:pt>
                      <c:pt idx="237">
                        <c:v>0.13636655228135774</c:v>
                      </c:pt>
                      <c:pt idx="238">
                        <c:v>0.13574202645146774</c:v>
                      </c:pt>
                      <c:pt idx="239">
                        <c:v>0.13545952702456876</c:v>
                      </c:pt>
                      <c:pt idx="240">
                        <c:v>0.13497290415600074</c:v>
                      </c:pt>
                      <c:pt idx="241">
                        <c:v>0.1332117260234085</c:v>
                      </c:pt>
                      <c:pt idx="242">
                        <c:v>0.132376612075707</c:v>
                      </c:pt>
                      <c:pt idx="243">
                        <c:v>0.13141141240002299</c:v>
                      </c:pt>
                      <c:pt idx="244">
                        <c:v>0.1306640657714955</c:v>
                      </c:pt>
                      <c:pt idx="245">
                        <c:v>0.13007631333937275</c:v>
                      </c:pt>
                      <c:pt idx="246">
                        <c:v>0.12995214509790376</c:v>
                      </c:pt>
                      <c:pt idx="247">
                        <c:v>0.1297738085944605</c:v>
                      </c:pt>
                      <c:pt idx="248">
                        <c:v>0.12809906096824725</c:v>
                      </c:pt>
                      <c:pt idx="24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0.24426577817826522</c:v>
                      </c:pt>
                      <c:pt idx="1">
                        <c:v>0.31299101305092158</c:v>
                      </c:pt>
                      <c:pt idx="2">
                        <c:v>0.39634959305288403</c:v>
                      </c:pt>
                      <c:pt idx="3">
                        <c:v>0.48323945705068128</c:v>
                      </c:pt>
                      <c:pt idx="4">
                        <c:v>0.56794746433679089</c:v>
                      </c:pt>
                      <c:pt idx="5">
                        <c:v>0.64628670636236096</c:v>
                      </c:pt>
                      <c:pt idx="6">
                        <c:v>0.72305261104273155</c:v>
                      </c:pt>
                      <c:pt idx="7">
                        <c:v>0.79146536809356738</c:v>
                      </c:pt>
                      <c:pt idx="8">
                        <c:v>0.85091745148253528</c:v>
                      </c:pt>
                      <c:pt idx="9">
                        <c:v>0.89134829149935357</c:v>
                      </c:pt>
                      <c:pt idx="10">
                        <c:v>0.92690117322807875</c:v>
                      </c:pt>
                      <c:pt idx="11">
                        <c:v>0.95724525965482166</c:v>
                      </c:pt>
                      <c:pt idx="12">
                        <c:v>0.98054426378478732</c:v>
                      </c:pt>
                      <c:pt idx="13">
                        <c:v>0.99008944977419311</c:v>
                      </c:pt>
                      <c:pt idx="14">
                        <c:v>0.99647806193610211</c:v>
                      </c:pt>
                      <c:pt idx="15">
                        <c:v>1</c:v>
                      </c:pt>
                      <c:pt idx="16">
                        <c:v>0.99860019148944934</c:v>
                      </c:pt>
                      <c:pt idx="17">
                        <c:v>0.9963443872032095</c:v>
                      </c:pt>
                      <c:pt idx="18">
                        <c:v>0.98864035645829096</c:v>
                      </c:pt>
                      <c:pt idx="19">
                        <c:v>0.98235615004078169</c:v>
                      </c:pt>
                      <c:pt idx="20">
                        <c:v>0.97528537264036641</c:v>
                      </c:pt>
                      <c:pt idx="21">
                        <c:v>0.97560669093389085</c:v>
                      </c:pt>
                      <c:pt idx="22">
                        <c:v>0.97817725951623247</c:v>
                      </c:pt>
                      <c:pt idx="23">
                        <c:v>0.98547408655753199</c:v>
                      </c:pt>
                      <c:pt idx="24">
                        <c:v>0.99207207973210443</c:v>
                      </c:pt>
                      <c:pt idx="25">
                        <c:v>1.0039447792852387</c:v>
                      </c:pt>
                      <c:pt idx="26">
                        <c:v>1.0201433507237521</c:v>
                      </c:pt>
                      <c:pt idx="27">
                        <c:v>1.0378866788979053</c:v>
                      </c:pt>
                      <c:pt idx="28">
                        <c:v>1.0626907326617892</c:v>
                      </c:pt>
                      <c:pt idx="29">
                        <c:v>1.0977697642499311</c:v>
                      </c:pt>
                      <c:pt idx="30">
                        <c:v>1.1462948489047715</c:v>
                      </c:pt>
                      <c:pt idx="31">
                        <c:v>1.2058997369240163</c:v>
                      </c:pt>
                      <c:pt idx="32">
                        <c:v>1.2773333352198142</c:v>
                      </c:pt>
                      <c:pt idx="33">
                        <c:v>1.3598403830760935</c:v>
                      </c:pt>
                      <c:pt idx="34">
                        <c:v>1.4561603640712932</c:v>
                      </c:pt>
                      <c:pt idx="35">
                        <c:v>1.5529873793068014</c:v>
                      </c:pt>
                      <c:pt idx="36">
                        <c:v>1.6407463928641972</c:v>
                      </c:pt>
                      <c:pt idx="37">
                        <c:v>1.7209770471098695</c:v>
                      </c:pt>
                      <c:pt idx="38">
                        <c:v>1.8009381599149175</c:v>
                      </c:pt>
                      <c:pt idx="39">
                        <c:v>1.8696918687268107</c:v>
                      </c:pt>
                      <c:pt idx="40">
                        <c:v>1.9290185704777614</c:v>
                      </c:pt>
                      <c:pt idx="41">
                        <c:v>1.9764396356912592</c:v>
                      </c:pt>
                      <c:pt idx="42">
                        <c:v>2.0154319039044819</c:v>
                      </c:pt>
                      <c:pt idx="43">
                        <c:v>2.0408386753431551</c:v>
                      </c:pt>
                      <c:pt idx="44">
                        <c:v>2.0650947714845631</c:v>
                      </c:pt>
                      <c:pt idx="45">
                        <c:v>2.0858398083996139</c:v>
                      </c:pt>
                      <c:pt idx="46">
                        <c:v>2.0990998965672123</c:v>
                      </c:pt>
                      <c:pt idx="47">
                        <c:v>2.1126560815037578</c:v>
                      </c:pt>
                      <c:pt idx="48">
                        <c:v>2.1229277395840702</c:v>
                      </c:pt>
                      <c:pt idx="49">
                        <c:v>2.1311769989806142</c:v>
                      </c:pt>
                      <c:pt idx="50">
                        <c:v>2.1365228326356962</c:v>
                      </c:pt>
                      <c:pt idx="51">
                        <c:v>2.1442386072610518</c:v>
                      </c:pt>
                      <c:pt idx="52">
                        <c:v>2.1485621300679645</c:v>
                      </c:pt>
                      <c:pt idx="53">
                        <c:v>2.1495683507323236</c:v>
                      </c:pt>
                      <c:pt idx="54">
                        <c:v>2.1535220703892044</c:v>
                      </c:pt>
                      <c:pt idx="55">
                        <c:v>2.1586408400403907</c:v>
                      </c:pt>
                      <c:pt idx="56">
                        <c:v>2.1575562980142577</c:v>
                      </c:pt>
                      <c:pt idx="57">
                        <c:v>2.1568305217270849</c:v>
                      </c:pt>
                      <c:pt idx="58">
                        <c:v>2.1557824242543844</c:v>
                      </c:pt>
                      <c:pt idx="59">
                        <c:v>2.1479642207067329</c:v>
                      </c:pt>
                      <c:pt idx="60">
                        <c:v>2.143039678521959</c:v>
                      </c:pt>
                      <c:pt idx="61">
                        <c:v>2.1422768281996887</c:v>
                      </c:pt>
                      <c:pt idx="62">
                        <c:v>2.1372146528564238</c:v>
                      </c:pt>
                      <c:pt idx="63">
                        <c:v>2.1240932720663954</c:v>
                      </c:pt>
                      <c:pt idx="64">
                        <c:v>2.1153929749713831</c:v>
                      </c:pt>
                      <c:pt idx="65">
                        <c:v>2.1086180930167489</c:v>
                      </c:pt>
                      <c:pt idx="66">
                        <c:v>2.09176928664826</c:v>
                      </c:pt>
                      <c:pt idx="67">
                        <c:v>2.069736058108492</c:v>
                      </c:pt>
                      <c:pt idx="68">
                        <c:v>2.0501064930740487</c:v>
                      </c:pt>
                      <c:pt idx="69">
                        <c:v>2.0307366974835395</c:v>
                      </c:pt>
                      <c:pt idx="70">
                        <c:v>2.0086649013277409</c:v>
                      </c:pt>
                      <c:pt idx="71">
                        <c:v>1.9809253557536872</c:v>
                      </c:pt>
                      <c:pt idx="72">
                        <c:v>1.9573587459536061</c:v>
                      </c:pt>
                      <c:pt idx="73">
                        <c:v>1.931609657485809</c:v>
                      </c:pt>
                      <c:pt idx="74">
                        <c:v>1.9059613237546815</c:v>
                      </c:pt>
                      <c:pt idx="75">
                        <c:v>1.8752258388916685</c:v>
                      </c:pt>
                      <c:pt idx="76">
                        <c:v>1.8439083329657697</c:v>
                      </c:pt>
                      <c:pt idx="77">
                        <c:v>1.8145032921550017</c:v>
                      </c:pt>
                      <c:pt idx="78">
                        <c:v>1.78523641773548</c:v>
                      </c:pt>
                      <c:pt idx="79">
                        <c:v>1.7483742865367646</c:v>
                      </c:pt>
                      <c:pt idx="80">
                        <c:v>1.7122890728481357</c:v>
                      </c:pt>
                      <c:pt idx="81">
                        <c:v>1.6777729595117596</c:v>
                      </c:pt>
                      <c:pt idx="82">
                        <c:v>1.6352638118623213</c:v>
                      </c:pt>
                      <c:pt idx="83">
                        <c:v>1.6010978066233992</c:v>
                      </c:pt>
                      <c:pt idx="84">
                        <c:v>1.5641469340272007</c:v>
                      </c:pt>
                      <c:pt idx="85">
                        <c:v>1.525742002111061</c:v>
                      </c:pt>
                      <c:pt idx="86">
                        <c:v>1.4878843124047667</c:v>
                      </c:pt>
                      <c:pt idx="87">
                        <c:v>1.4462543599310784</c:v>
                      </c:pt>
                      <c:pt idx="88">
                        <c:v>1.4047776760516539</c:v>
                      </c:pt>
                      <c:pt idx="89">
                        <c:v>1.3604374343637653</c:v>
                      </c:pt>
                      <c:pt idx="90">
                        <c:v>1.3257999982960618</c:v>
                      </c:pt>
                      <c:pt idx="91">
                        <c:v>1.2933138018899781</c:v>
                      </c:pt>
                      <c:pt idx="92">
                        <c:v>1.2528363995057568</c:v>
                      </c:pt>
                      <c:pt idx="93">
                        <c:v>1.2160803259182369</c:v>
                      </c:pt>
                      <c:pt idx="94">
                        <c:v>1.1829220830975595</c:v>
                      </c:pt>
                      <c:pt idx="95">
                        <c:v>1.1506672197666521</c:v>
                      </c:pt>
                      <c:pt idx="96">
                        <c:v>1.1218114968762682</c:v>
                      </c:pt>
                      <c:pt idx="97">
                        <c:v>1.0860112003938625</c:v>
                      </c:pt>
                      <c:pt idx="98">
                        <c:v>1.0557075038325883</c:v>
                      </c:pt>
                      <c:pt idx="99">
                        <c:v>1.0324463427070307</c:v>
                      </c:pt>
                      <c:pt idx="100">
                        <c:v>1.0233912422590696</c:v>
                      </c:pt>
                      <c:pt idx="101">
                        <c:v>1.0053798394077649</c:v>
                      </c:pt>
                      <c:pt idx="102">
                        <c:v>0.97708634105982373</c:v>
                      </c:pt>
                      <c:pt idx="103">
                        <c:v>0.95236418163400249</c:v>
                      </c:pt>
                      <c:pt idx="104">
                        <c:v>0.92715898238325101</c:v>
                      </c:pt>
                      <c:pt idx="105">
                        <c:v>0.90222237984040088</c:v>
                      </c:pt>
                      <c:pt idx="106">
                        <c:v>0.87353621909796431</c:v>
                      </c:pt>
                      <c:pt idx="107">
                        <c:v>0.85406742629900079</c:v>
                      </c:pt>
                      <c:pt idx="108">
                        <c:v>0.8351893251339837</c:v>
                      </c:pt>
                      <c:pt idx="109">
                        <c:v>0.81563860575171798</c:v>
                      </c:pt>
                      <c:pt idx="110">
                        <c:v>0.8026769947015121</c:v>
                      </c:pt>
                      <c:pt idx="111">
                        <c:v>0.788200752845994</c:v>
                      </c:pt>
                      <c:pt idx="112">
                        <c:v>0.77100501216648809</c:v>
                      </c:pt>
                      <c:pt idx="113">
                        <c:v>0.75964956231466085</c:v>
                      </c:pt>
                      <c:pt idx="114">
                        <c:v>0.74929135924931112</c:v>
                      </c:pt>
                      <c:pt idx="115">
                        <c:v>0.73859035581786048</c:v>
                      </c:pt>
                      <c:pt idx="116">
                        <c:v>0.72301387822472563</c:v>
                      </c:pt>
                      <c:pt idx="117">
                        <c:v>0.71731274067794037</c:v>
                      </c:pt>
                      <c:pt idx="118">
                        <c:v>0.71216359479190416</c:v>
                      </c:pt>
                      <c:pt idx="119">
                        <c:v>0.70372636410751244</c:v>
                      </c:pt>
                      <c:pt idx="120">
                        <c:v>0.6972561220706559</c:v>
                      </c:pt>
                      <c:pt idx="121">
                        <c:v>0.68960640019207753</c:v>
                      </c:pt>
                      <c:pt idx="122">
                        <c:v>0.68212696585350185</c:v>
                      </c:pt>
                      <c:pt idx="123">
                        <c:v>0.67717927698488489</c:v>
                      </c:pt>
                      <c:pt idx="124">
                        <c:v>0.67988985827802495</c:v>
                      </c:pt>
                      <c:pt idx="125">
                        <c:v>0.672444358258102</c:v>
                      </c:pt>
                      <c:pt idx="126">
                        <c:v>0.66022228704587615</c:v>
                      </c:pt>
                      <c:pt idx="127">
                        <c:v>0.65435293125319671</c:v>
                      </c:pt>
                      <c:pt idx="128">
                        <c:v>0.65455051877793802</c:v>
                      </c:pt>
                      <c:pt idx="129">
                        <c:v>0.65572556524326397</c:v>
                      </c:pt>
                      <c:pt idx="130">
                        <c:v>0.65775143061865537</c:v>
                      </c:pt>
                      <c:pt idx="131">
                        <c:v>0.66056858262820362</c:v>
                      </c:pt>
                      <c:pt idx="132">
                        <c:v>0.66094828471242795</c:v>
                      </c:pt>
                      <c:pt idx="133">
                        <c:v>0.65355426571044262</c:v>
                      </c:pt>
                      <c:pt idx="134">
                        <c:v>0.64937426274225662</c:v>
                      </c:pt>
                      <c:pt idx="135">
                        <c:v>0.65289233012555248</c:v>
                      </c:pt>
                      <c:pt idx="136">
                        <c:v>0.65522478005704821</c:v>
                      </c:pt>
                      <c:pt idx="137">
                        <c:v>0.65459907609736767</c:v>
                      </c:pt>
                      <c:pt idx="138">
                        <c:v>0.65591342566538646</c:v>
                      </c:pt>
                      <c:pt idx="139">
                        <c:v>0.64296587094827307</c:v>
                      </c:pt>
                      <c:pt idx="140">
                        <c:v>0.6432753045603663</c:v>
                      </c:pt>
                      <c:pt idx="141">
                        <c:v>0.64523298794958028</c:v>
                      </c:pt>
                      <c:pt idx="142">
                        <c:v>0.64094074150802394</c:v>
                      </c:pt>
                      <c:pt idx="143">
                        <c:v>0.64054572895627704</c:v>
                      </c:pt>
                      <c:pt idx="144">
                        <c:v>0.63209798675113316</c:v>
                      </c:pt>
                      <c:pt idx="145">
                        <c:v>0.62426067100673399</c:v>
                      </c:pt>
                      <c:pt idx="146">
                        <c:v>0.61997681739377364</c:v>
                      </c:pt>
                      <c:pt idx="147">
                        <c:v>0.61986153428543811</c:v>
                      </c:pt>
                      <c:pt idx="148">
                        <c:v>0.62390933525397996</c:v>
                      </c:pt>
                      <c:pt idx="149">
                        <c:v>0.62057013537641625</c:v>
                      </c:pt>
                      <c:pt idx="150">
                        <c:v>0.61996755112658053</c:v>
                      </c:pt>
                      <c:pt idx="151">
                        <c:v>0.61918448967567263</c:v>
                      </c:pt>
                      <c:pt idx="152">
                        <c:v>0.61423781488166918</c:v>
                      </c:pt>
                      <c:pt idx="153">
                        <c:v>0.60860978092216889</c:v>
                      </c:pt>
                      <c:pt idx="154">
                        <c:v>0.60296045589659386</c:v>
                      </c:pt>
                      <c:pt idx="155">
                        <c:v>0.59384931371712313</c:v>
                      </c:pt>
                      <c:pt idx="156">
                        <c:v>0.59449611091759536</c:v>
                      </c:pt>
                      <c:pt idx="157">
                        <c:v>0.58303283465821976</c:v>
                      </c:pt>
                      <c:pt idx="158">
                        <c:v>0.57535904649664849</c:v>
                      </c:pt>
                      <c:pt idx="159">
                        <c:v>0.57347159725910402</c:v>
                      </c:pt>
                      <c:pt idx="160">
                        <c:v>0.56895273459246221</c:v>
                      </c:pt>
                      <c:pt idx="161">
                        <c:v>0.56355027738530628</c:v>
                      </c:pt>
                      <c:pt idx="162">
                        <c:v>0.5593211801919602</c:v>
                      </c:pt>
                      <c:pt idx="163">
                        <c:v>0.56031303453961101</c:v>
                      </c:pt>
                      <c:pt idx="164">
                        <c:v>0.55735258754137773</c:v>
                      </c:pt>
                      <c:pt idx="165">
                        <c:v>0.54754505516431629</c:v>
                      </c:pt>
                      <c:pt idx="166">
                        <c:v>0.54552960777353521</c:v>
                      </c:pt>
                      <c:pt idx="167">
                        <c:v>0.54199641607875448</c:v>
                      </c:pt>
                      <c:pt idx="168">
                        <c:v>0.5339180503435188</c:v>
                      </c:pt>
                      <c:pt idx="169">
                        <c:v>0.53256514544396638</c:v>
                      </c:pt>
                      <c:pt idx="170">
                        <c:v>0.53110190104351918</c:v>
                      </c:pt>
                      <c:pt idx="171">
                        <c:v>0.52662315391348213</c:v>
                      </c:pt>
                      <c:pt idx="172">
                        <c:v>0.52810272272156678</c:v>
                      </c:pt>
                      <c:pt idx="173">
                        <c:v>0.52404922849848989</c:v>
                      </c:pt>
                      <c:pt idx="174">
                        <c:v>0.5220787132185063</c:v>
                      </c:pt>
                      <c:pt idx="175">
                        <c:v>0.52086484283415002</c:v>
                      </c:pt>
                      <c:pt idx="176">
                        <c:v>0.51897672377917525</c:v>
                      </c:pt>
                      <c:pt idx="177">
                        <c:v>0.51838348709457971</c:v>
                      </c:pt>
                      <c:pt idx="178">
                        <c:v>0.51504156704148252</c:v>
                      </c:pt>
                      <c:pt idx="179">
                        <c:v>0.50968755281348666</c:v>
                      </c:pt>
                      <c:pt idx="180">
                        <c:v>0.50875660376613341</c:v>
                      </c:pt>
                      <c:pt idx="181">
                        <c:v>0.51008931433233617</c:v>
                      </c:pt>
                      <c:pt idx="182">
                        <c:v>0.50509327779618718</c:v>
                      </c:pt>
                      <c:pt idx="183">
                        <c:v>0.50132332302344795</c:v>
                      </c:pt>
                      <c:pt idx="184">
                        <c:v>0.50040734327254355</c:v>
                      </c:pt>
                      <c:pt idx="185">
                        <c:v>0.49744882588003708</c:v>
                      </c:pt>
                      <c:pt idx="186">
                        <c:v>0.49724907413923697</c:v>
                      </c:pt>
                      <c:pt idx="187">
                        <c:v>0.50009239488287316</c:v>
                      </c:pt>
                      <c:pt idx="188">
                        <c:v>0.50142882898195729</c:v>
                      </c:pt>
                      <c:pt idx="189">
                        <c:v>0.49572350646757224</c:v>
                      </c:pt>
                      <c:pt idx="190">
                        <c:v>0.49152146152787413</c:v>
                      </c:pt>
                      <c:pt idx="191">
                        <c:v>0.48912186340988723</c:v>
                      </c:pt>
                      <c:pt idx="192">
                        <c:v>0.48292540030857894</c:v>
                      </c:pt>
                      <c:pt idx="193">
                        <c:v>0.48487185022196244</c:v>
                      </c:pt>
                      <c:pt idx="194">
                        <c:v>0.48629629869578334</c:v>
                      </c:pt>
                      <c:pt idx="195">
                        <c:v>0.48574889280071903</c:v>
                      </c:pt>
                      <c:pt idx="196">
                        <c:v>0.48440271124205292</c:v>
                      </c:pt>
                      <c:pt idx="197">
                        <c:v>0.48001200544476386</c:v>
                      </c:pt>
                      <c:pt idx="198">
                        <c:v>0.47748385847500618</c:v>
                      </c:pt>
                      <c:pt idx="199">
                        <c:v>0.47550487822330689</c:v>
                      </c:pt>
                      <c:pt idx="200">
                        <c:v>0.4747134626425431</c:v>
                      </c:pt>
                      <c:pt idx="201">
                        <c:v>0.47275374401772263</c:v>
                      </c:pt>
                      <c:pt idx="202">
                        <c:v>0.47277267600278317</c:v>
                      </c:pt>
                      <c:pt idx="203">
                        <c:v>0.47045735969570773</c:v>
                      </c:pt>
                      <c:pt idx="204">
                        <c:v>0.46547938120310423</c:v>
                      </c:pt>
                      <c:pt idx="205">
                        <c:v>0.46240973639468808</c:v>
                      </c:pt>
                      <c:pt idx="206">
                        <c:v>0.46035592540889908</c:v>
                      </c:pt>
                      <c:pt idx="207">
                        <c:v>0.45969884198708921</c:v>
                      </c:pt>
                      <c:pt idx="208">
                        <c:v>0.45993882513270135</c:v>
                      </c:pt>
                      <c:pt idx="209">
                        <c:v>0.45531693773576798</c:v>
                      </c:pt>
                      <c:pt idx="210">
                        <c:v>0.45301753348404245</c:v>
                      </c:pt>
                      <c:pt idx="211">
                        <c:v>0.45077968422579834</c:v>
                      </c:pt>
                      <c:pt idx="212">
                        <c:v>0.44952494629650952</c:v>
                      </c:pt>
                      <c:pt idx="213">
                        <c:v>0.44770074908967167</c:v>
                      </c:pt>
                      <c:pt idx="214">
                        <c:v>0.44252201479866987</c:v>
                      </c:pt>
                      <c:pt idx="215">
                        <c:v>0.44218671567846846</c:v>
                      </c:pt>
                      <c:pt idx="216">
                        <c:v>0.44058226801213096</c:v>
                      </c:pt>
                      <c:pt idx="217">
                        <c:v>0.43865201766749229</c:v>
                      </c:pt>
                      <c:pt idx="218">
                        <c:v>0.4346272512044696</c:v>
                      </c:pt>
                      <c:pt idx="219">
                        <c:v>0.43290729707881442</c:v>
                      </c:pt>
                      <c:pt idx="220">
                        <c:v>0.4311471652235</c:v>
                      </c:pt>
                      <c:pt idx="221">
                        <c:v>0.42886886581475769</c:v>
                      </c:pt>
                      <c:pt idx="222">
                        <c:v>0.42655418704977754</c:v>
                      </c:pt>
                      <c:pt idx="223">
                        <c:v>0.42766987531750539</c:v>
                      </c:pt>
                      <c:pt idx="224">
                        <c:v>0.42681664839986394</c:v>
                      </c:pt>
                      <c:pt idx="225">
                        <c:v>0.42115431528178604</c:v>
                      </c:pt>
                      <c:pt idx="226">
                        <c:v>0.42051845959591516</c:v>
                      </c:pt>
                      <c:pt idx="227">
                        <c:v>0.41826949169357003</c:v>
                      </c:pt>
                      <c:pt idx="228">
                        <c:v>0.41347991127256595</c:v>
                      </c:pt>
                      <c:pt idx="229">
                        <c:v>0.41191816496945433</c:v>
                      </c:pt>
                      <c:pt idx="230">
                        <c:v>0.41086729938809302</c:v>
                      </c:pt>
                      <c:pt idx="231">
                        <c:v>0.40545801791250902</c:v>
                      </c:pt>
                      <c:pt idx="232">
                        <c:v>0.40241739299816243</c:v>
                      </c:pt>
                      <c:pt idx="233">
                        <c:v>0.40159090724164864</c:v>
                      </c:pt>
                      <c:pt idx="234">
                        <c:v>0.40101185911286802</c:v>
                      </c:pt>
                      <c:pt idx="235">
                        <c:v>0.39891592786076285</c:v>
                      </c:pt>
                      <c:pt idx="236">
                        <c:v>0.3933507948460403</c:v>
                      </c:pt>
                      <c:pt idx="237">
                        <c:v>0.39248854529338928</c:v>
                      </c:pt>
                      <c:pt idx="238">
                        <c:v>0.39069104267730836</c:v>
                      </c:pt>
                      <c:pt idx="239">
                        <c:v>0.38987795627705213</c:v>
                      </c:pt>
                      <c:pt idx="240">
                        <c:v>0.38847736428000079</c:v>
                      </c:pt>
                      <c:pt idx="241">
                        <c:v>0.38340836288853453</c:v>
                      </c:pt>
                      <c:pt idx="242">
                        <c:v>0.38100474812374013</c:v>
                      </c:pt>
                      <c:pt idx="243">
                        <c:v>0.37822672220543979</c:v>
                      </c:pt>
                      <c:pt idx="244">
                        <c:v>0.37607571826676517</c:v>
                      </c:pt>
                      <c:pt idx="245">
                        <c:v>0.37438405639501421</c:v>
                      </c:pt>
                      <c:pt idx="246">
                        <c:v>0.37402667687891961</c:v>
                      </c:pt>
                      <c:pt idx="247">
                        <c:v>0.37351339093278274</c:v>
                      </c:pt>
                      <c:pt idx="248">
                        <c:v>0.36869315276917664</c:v>
                      </c:pt>
                      <c:pt idx="249">
                        <c:v>0.36458975365096846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1.0977697642499311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0.14144651442669748</c:v>
                      </c:pt>
                      <c:pt idx="1">
                        <c:v>0.18124310402018123</c:v>
                      </c:pt>
                      <c:pt idx="2">
                        <c:v>0.22951339663657752</c:v>
                      </c:pt>
                      <c:pt idx="3">
                        <c:v>0.27982854308549499</c:v>
                      </c:pt>
                      <c:pt idx="4">
                        <c:v>0.32888024596426374</c:v>
                      </c:pt>
                      <c:pt idx="5">
                        <c:v>0.37424400019126625</c:v>
                      </c:pt>
                      <c:pt idx="6">
                        <c:v>0.41869668498744006</c:v>
                      </c:pt>
                      <c:pt idx="7">
                        <c:v>0.45831232864956251</c:v>
                      </c:pt>
                      <c:pt idx="8">
                        <c:v>0.49273913224641253</c:v>
                      </c:pt>
                      <c:pt idx="9">
                        <c:v>0.51615134102315241</c:v>
                      </c:pt>
                      <c:pt idx="10">
                        <c:v>0.53673887987471747</c:v>
                      </c:pt>
                      <c:pt idx="11">
                        <c:v>0.55431017164770124</c:v>
                      </c:pt>
                      <c:pt idx="12">
                        <c:v>0.5678018811633575</c:v>
                      </c:pt>
                      <c:pt idx="13">
                        <c:v>0.57332919365807244</c:v>
                      </c:pt>
                      <c:pt idx="14">
                        <c:v>0.57702863501684754</c:v>
                      </c:pt>
                      <c:pt idx="15">
                        <c:v>0.57906807691853501</c:v>
                      </c:pt>
                      <c:pt idx="16">
                        <c:v>0.57825749249627623</c:v>
                      </c:pt>
                      <c:pt idx="17">
                        <c:v>0.57695122824633871</c:v>
                      </c:pt>
                      <c:pt idx="18">
                        <c:v>0.5724900699783575</c:v>
                      </c:pt>
                      <c:pt idx="19">
                        <c:v>0.56885108665321127</c:v>
                      </c:pt>
                      <c:pt idx="20">
                        <c:v>0.56475662518163372</c:v>
                      </c:pt>
                      <c:pt idx="21">
                        <c:v>0.56494269034794375</c:v>
                      </c:pt>
                      <c:pt idx="22">
                        <c:v>0.56643122455350747</c:v>
                      </c:pt>
                      <c:pt idx="23">
                        <c:v>0.57065658415591991</c:v>
                      </c:pt>
                      <c:pt idx="24">
                        <c:v>0.57447727137504123</c:v>
                      </c:pt>
                      <c:pt idx="25">
                        <c:v>0.58135237267310624</c:v>
                      </c:pt>
                      <c:pt idx="26">
                        <c:v>0.59073244828483373</c:v>
                      </c:pt>
                      <c:pt idx="27">
                        <c:v>0.60100704320877507</c:v>
                      </c:pt>
                      <c:pt idx="28">
                        <c:v>0.61537027892161122</c:v>
                      </c:pt>
                      <c:pt idx="29">
                        <c:v>0.63568342628352115</c:v>
                      </c:pt>
                      <c:pt idx="30">
                        <c:v>0.66378275373690876</c:v>
                      </c:pt>
                      <c:pt idx="31">
                        <c:v>0.69829804161715747</c:v>
                      </c:pt>
                      <c:pt idx="32">
                        <c:v>0.7396629580096763</c:v>
                      </c:pt>
                      <c:pt idx="33">
                        <c:v>0.78744015554403746</c:v>
                      </c:pt>
                      <c:pt idx="34">
                        <c:v>0.84321598170775758</c:v>
                      </c:pt>
                      <c:pt idx="35">
                        <c:v>0.89928541521394501</c:v>
                      </c:pt>
                      <c:pt idx="36">
                        <c:v>0.95010385842689382</c:v>
                      </c:pt>
                      <c:pt idx="37">
                        <c:v>0.99656286909085123</c:v>
                      </c:pt>
                      <c:pt idx="38">
                        <c:v>1.0428657969111363</c:v>
                      </c:pt>
                      <c:pt idx="39">
                        <c:v>1.0826788748538563</c:v>
                      </c:pt>
                      <c:pt idx="40">
                        <c:v>1.1170330739466987</c:v>
                      </c:pt>
                      <c:pt idx="41">
                        <c:v>1.1444930989853075</c:v>
                      </c:pt>
                      <c:pt idx="42">
                        <c:v>1.1670722767542301</c:v>
                      </c:pt>
                      <c:pt idx="43">
                        <c:v>1.1817845270319312</c:v>
                      </c:pt>
                      <c:pt idx="44">
                        <c:v>1.1958304579780874</c:v>
                      </c:pt>
                      <c:pt idx="45">
                        <c:v>1.2078432466100899</c:v>
                      </c:pt>
                      <c:pt idx="46">
                        <c:v>1.2155217403650713</c:v>
                      </c:pt>
                      <c:pt idx="47">
                        <c:v>1.2233716943066288</c:v>
                      </c:pt>
                      <c:pt idx="48">
                        <c:v>1.2293196835979601</c:v>
                      </c:pt>
                      <c:pt idx="49">
                        <c:v>1.2340965663727188</c:v>
                      </c:pt>
                      <c:pt idx="50">
                        <c:v>1.2371921679868938</c:v>
                      </c:pt>
                      <c:pt idx="51">
                        <c:v>1.2416601267611351</c:v>
                      </c:pt>
                      <c:pt idx="52">
                        <c:v>1.2441637407984476</c:v>
                      </c:pt>
                      <c:pt idx="53">
                        <c:v>1.2447464110635136</c:v>
                      </c:pt>
                      <c:pt idx="54">
                        <c:v>1.2470358839018987</c:v>
                      </c:pt>
                      <c:pt idx="55">
                        <c:v>1.25</c:v>
                      </c:pt>
                      <c:pt idx="56">
                        <c:v>1.2493719763345899</c:v>
                      </c:pt>
                      <c:pt idx="57">
                        <c:v>1.2489517024557037</c:v>
                      </c:pt>
                      <c:pt idx="58">
                        <c:v>1.2483447826677638</c:v>
                      </c:pt>
                      <c:pt idx="59">
                        <c:v>1.2438175105744675</c:v>
                      </c:pt>
                      <c:pt idx="60">
                        <c:v>1.2409658654018263</c:v>
                      </c:pt>
                      <c:pt idx="61">
                        <c:v>1.2405241231327326</c:v>
                      </c:pt>
                      <c:pt idx="62">
                        <c:v>1.2375927789916839</c:v>
                      </c:pt>
                      <c:pt idx="63">
                        <c:v>1.2299946062510863</c:v>
                      </c:pt>
                      <c:pt idx="64">
                        <c:v>1.2249565419436577</c:v>
                      </c:pt>
                      <c:pt idx="65">
                        <c:v>1.2210334240788374</c:v>
                      </c:pt>
                      <c:pt idx="66">
                        <c:v>1.2112768181766638</c:v>
                      </c:pt>
                      <c:pt idx="67">
                        <c:v>1.1985180788978338</c:v>
                      </c:pt>
                      <c:pt idx="68">
                        <c:v>1.1871512244225912</c:v>
                      </c:pt>
                      <c:pt idx="69">
                        <c:v>1.17593479413969</c:v>
                      </c:pt>
                      <c:pt idx="70">
                        <c:v>1.1631537215856138</c:v>
                      </c:pt>
                      <c:pt idx="71">
                        <c:v>1.1470906362754525</c:v>
                      </c:pt>
                      <c:pt idx="72">
                        <c:v>1.13344396485903</c:v>
                      </c:pt>
                      <c:pt idx="73">
                        <c:v>1.1185334897175774</c:v>
                      </c:pt>
                      <c:pt idx="74">
                        <c:v>1.1036813584277287</c:v>
                      </c:pt>
                      <c:pt idx="75">
                        <c:v>1.085883420314945</c:v>
                      </c:pt>
                      <c:pt idx="76">
                        <c:v>1.06774845238455</c:v>
                      </c:pt>
                      <c:pt idx="77">
                        <c:v>1.0507209319505475</c:v>
                      </c:pt>
                      <c:pt idx="78">
                        <c:v>1.0337734192630188</c:v>
                      </c:pt>
                      <c:pt idx="79">
                        <c:v>1.01242773583866</c:v>
                      </c:pt>
                      <c:pt idx="80">
                        <c:v>0.99153194054279126</c:v>
                      </c:pt>
                      <c:pt idx="81">
                        <c:v>0.97154476117039379</c:v>
                      </c:pt>
                      <c:pt idx="82">
                        <c:v>0.94692907078958743</c:v>
                      </c:pt>
                      <c:pt idx="83">
                        <c:v>0.92714462783989626</c:v>
                      </c:pt>
                      <c:pt idx="84">
                        <c:v>0.90574755710515376</c:v>
                      </c:pt>
                      <c:pt idx="85">
                        <c:v>0.88350848703628748</c:v>
                      </c:pt>
                      <c:pt idx="86">
                        <c:v>0.86158630746148501</c:v>
                      </c:pt>
                      <c:pt idx="87">
                        <c:v>0.83747973094033634</c:v>
                      </c:pt>
                      <c:pt idx="88">
                        <c:v>0.81346190736932</c:v>
                      </c:pt>
                      <c:pt idx="89">
                        <c:v>0.78778588888501133</c:v>
                      </c:pt>
                      <c:pt idx="90">
                        <c:v>0.76772845539189749</c:v>
                      </c:pt>
                      <c:pt idx="91">
                        <c:v>0.74891673611262877</c:v>
                      </c:pt>
                      <c:pt idx="92">
                        <c:v>0.72547756455534007</c:v>
                      </c:pt>
                      <c:pt idx="93">
                        <c:v>0.70419329570793876</c:v>
                      </c:pt>
                      <c:pt idx="94">
                        <c:v>0.68499241580377124</c:v>
                      </c:pt>
                      <c:pt idx="95">
                        <c:v>0.66631465412347257</c:v>
                      </c:pt>
                      <c:pt idx="96">
                        <c:v>0.64960522616124383</c:v>
                      </c:pt>
                      <c:pt idx="97">
                        <c:v>0.62887441732406368</c:v>
                      </c:pt>
                      <c:pt idx="98">
                        <c:v>0.6113265140328038</c:v>
                      </c:pt>
                      <c:pt idx="99">
                        <c:v>0.59785671819293495</c:v>
                      </c:pt>
                      <c:pt idx="100">
                        <c:v>0.59261319859022998</c:v>
                      </c:pt>
                      <c:pt idx="101">
                        <c:v>0.58218337017851995</c:v>
                      </c:pt>
                      <c:pt idx="102">
                        <c:v>0.56579950850088001</c:v>
                      </c:pt>
                      <c:pt idx="103">
                        <c:v>0.55148369518489626</c:v>
                      </c:pt>
                      <c:pt idx="104">
                        <c:v>0.536888168926415</c:v>
                      </c:pt>
                      <c:pt idx="105">
                        <c:v>0.52244817844704494</c:v>
                      </c:pt>
                      <c:pt idx="106">
                        <c:v>0.50583693851174627</c:v>
                      </c:pt>
                      <c:pt idx="107">
                        <c:v>0.49456318210572503</c:v>
                      </c:pt>
                      <c:pt idx="108">
                        <c:v>0.48363147636822501</c:v>
                      </c:pt>
                      <c:pt idx="109">
                        <c:v>0.47231027889316246</c:v>
                      </c:pt>
                      <c:pt idx="110">
                        <c:v>0.46480462370855374</c:v>
                      </c:pt>
                      <c:pt idx="111">
                        <c:v>0.45642189417627127</c:v>
                      </c:pt>
                      <c:pt idx="112">
                        <c:v>0.44646438968979996</c:v>
                      </c:pt>
                      <c:pt idx="113">
                        <c:v>0.43988881118155748</c:v>
                      </c:pt>
                      <c:pt idx="114">
                        <c:v>0.43389070645217376</c:v>
                      </c:pt>
                      <c:pt idx="115">
                        <c:v>0.427694096974025</c:v>
                      </c:pt>
                      <c:pt idx="116">
                        <c:v>0.41867425604900371</c:v>
                      </c:pt>
                      <c:pt idx="117">
                        <c:v>0.41537290929353876</c:v>
                      </c:pt>
                      <c:pt idx="118">
                        <c:v>0.41239120328753875</c:v>
                      </c:pt>
                      <c:pt idx="119">
                        <c:v>0.40750547234060996</c:v>
                      </c:pt>
                      <c:pt idx="120">
                        <c:v>0.40375876172712999</c:v>
                      </c:pt>
                      <c:pt idx="121">
                        <c:v>0.39932905198994001</c:v>
                      </c:pt>
                      <c:pt idx="122">
                        <c:v>0.3949979503310625</c:v>
                      </c:pt>
                      <c:pt idx="123">
                        <c:v>0.3921329016527213</c:v>
                      </c:pt>
                      <c:pt idx="124">
                        <c:v>0.39370251274947121</c:v>
                      </c:pt>
                      <c:pt idx="125">
                        <c:v>0.38939106137123752</c:v>
                      </c:pt>
                      <c:pt idx="126">
                        <c:v>0.38231365009841251</c:v>
                      </c:pt>
                      <c:pt idx="127">
                        <c:v>0.37891489352679497</c:v>
                      </c:pt>
                      <c:pt idx="128">
                        <c:v>0.37902931015477004</c:v>
                      </c:pt>
                      <c:pt idx="129">
                        <c:v>0.37970974205173624</c:v>
                      </c:pt>
                      <c:pt idx="130">
                        <c:v>0.38088285601875999</c:v>
                      </c:pt>
                      <c:pt idx="131">
                        <c:v>0.3825141788153163</c:v>
                      </c:pt>
                      <c:pt idx="132">
                        <c:v>0.38273405217102996</c:v>
                      </c:pt>
                      <c:pt idx="133">
                        <c:v>0.3784524118068513</c:v>
                      </c:pt>
                      <c:pt idx="134">
                        <c:v>0.37603190552654997</c:v>
                      </c:pt>
                      <c:pt idx="135">
                        <c:v>0.37806910604066496</c:v>
                      </c:pt>
                      <c:pt idx="136">
                        <c:v>0.37941975333700501</c:v>
                      </c:pt>
                      <c:pt idx="137">
                        <c:v>0.37905742814835247</c:v>
                      </c:pt>
                      <c:pt idx="138">
                        <c:v>0.3798185260251038</c:v>
                      </c:pt>
                      <c:pt idx="139">
                        <c:v>0.37232101041426746</c:v>
                      </c:pt>
                      <c:pt idx="140">
                        <c:v>0.3725001935409562</c:v>
                      </c:pt>
                      <c:pt idx="141">
                        <c:v>0.3736338254963637</c:v>
                      </c:pt>
                      <c:pt idx="142">
                        <c:v>0.37114832260379127</c:v>
                      </c:pt>
                      <c:pt idx="143">
                        <c:v>0.37091958344509246</c:v>
                      </c:pt>
                      <c:pt idx="144">
                        <c:v>0.3660277656120563</c:v>
                      </c:pt>
                      <c:pt idx="145">
                        <c:v>0.36148942625574376</c:v>
                      </c:pt>
                      <c:pt idx="146">
                        <c:v>0.35900878338228626</c:v>
                      </c:pt>
                      <c:pt idx="147">
                        <c:v>0.35894202661444119</c:v>
                      </c:pt>
                      <c:pt idx="148">
                        <c:v>0.36128597893704373</c:v>
                      </c:pt>
                      <c:pt idx="149">
                        <c:v>0.35935235488549627</c:v>
                      </c:pt>
                      <c:pt idx="150">
                        <c:v>0.3590034175827625</c:v>
                      </c:pt>
                      <c:pt idx="151">
                        <c:v>0.35854997169427627</c:v>
                      </c:pt>
                      <c:pt idx="152">
                        <c:v>0.35568551023417128</c:v>
                      </c:pt>
                      <c:pt idx="153">
                        <c:v>0.35242649543241128</c:v>
                      </c:pt>
                      <c:pt idx="154">
                        <c:v>0.34915515165396377</c:v>
                      </c:pt>
                      <c:pt idx="155">
                        <c:v>0.34387918007356627</c:v>
                      </c:pt>
                      <c:pt idx="156">
                        <c:v>0.34425371968460006</c:v>
                      </c:pt>
                      <c:pt idx="157">
                        <c:v>0.33761570234589749</c:v>
                      </c:pt>
                      <c:pt idx="158">
                        <c:v>0.33317205659249621</c:v>
                      </c:pt>
                      <c:pt idx="159">
                        <c:v>0.33207909499222998</c:v>
                      </c:pt>
                      <c:pt idx="160">
                        <c:v>0.32946236587799876</c:v>
                      </c:pt>
                      <c:pt idx="161">
                        <c:v>0.32633397537241626</c:v>
                      </c:pt>
                      <c:pt idx="162">
                        <c:v>0.32388504019356379</c:v>
                      </c:pt>
                      <c:pt idx="163">
                        <c:v>0.3244593913832412</c:v>
                      </c:pt>
                      <c:pt idx="164">
                        <c:v>0.32274509103315502</c:v>
                      </c:pt>
                      <c:pt idx="165">
                        <c:v>0.31706586212025378</c:v>
                      </c:pt>
                      <c:pt idx="166">
                        <c:v>0.31589878087554374</c:v>
                      </c:pt>
                      <c:pt idx="167">
                        <c:v>0.31385282235546252</c:v>
                      </c:pt>
                      <c:pt idx="168">
                        <c:v>0.30917489864451497</c:v>
                      </c:pt>
                      <c:pt idx="169">
                        <c:v>0.30839147460607752</c:v>
                      </c:pt>
                      <c:pt idx="170">
                        <c:v>0.30754415648504874</c:v>
                      </c:pt>
                      <c:pt idx="171">
                        <c:v>0.30495065699745372</c:v>
                      </c:pt>
                      <c:pt idx="172">
                        <c:v>0.30580742806181999</c:v>
                      </c:pt>
                      <c:pt idx="173">
                        <c:v>0.30346017895726252</c:v>
                      </c:pt>
                      <c:pt idx="174">
                        <c:v>0.30231911646354376</c:v>
                      </c:pt>
                      <c:pt idx="175">
                        <c:v>0.30161620287444624</c:v>
                      </c:pt>
                      <c:pt idx="176">
                        <c:v>0.30052285340428875</c:v>
                      </c:pt>
                      <c:pt idx="177">
                        <c:v>0.3001793289781825</c:v>
                      </c:pt>
                      <c:pt idx="178">
                        <c:v>0.29824412975982001</c:v>
                      </c:pt>
                      <c:pt idx="179">
                        <c:v>0.29514379103701999</c:v>
                      </c:pt>
                      <c:pt idx="180">
                        <c:v>0.29460470816245998</c:v>
                      </c:pt>
                      <c:pt idx="181">
                        <c:v>0.29537643830712002</c:v>
                      </c:pt>
                      <c:pt idx="182">
                        <c:v>0.29248339303791748</c:v>
                      </c:pt>
                      <c:pt idx="183">
                        <c:v>0.29030033257759752</c:v>
                      </c:pt>
                      <c:pt idx="184">
                        <c:v>0.28976991794474499</c:v>
                      </c:pt>
                      <c:pt idx="185">
                        <c:v>0.28805673496773626</c:v>
                      </c:pt>
                      <c:pt idx="186">
                        <c:v>0.28794106511133</c:v>
                      </c:pt>
                      <c:pt idx="187">
                        <c:v>0.28958754138641002</c:v>
                      </c:pt>
                      <c:pt idx="188">
                        <c:v>0.29036142771009499</c:v>
                      </c:pt>
                      <c:pt idx="189">
                        <c:v>0.28705765757349</c:v>
                      </c:pt>
                      <c:pt idx="190">
                        <c:v>0.28462438749113372</c:v>
                      </c:pt>
                      <c:pt idx="191">
                        <c:v>0.28323485682357374</c:v>
                      </c:pt>
                      <c:pt idx="192">
                        <c:v>0.2796466828518025</c:v>
                      </c:pt>
                      <c:pt idx="193">
                        <c:v>0.28077380985996375</c:v>
                      </c:pt>
                      <c:pt idx="194">
                        <c:v>0.28159866249836873</c:v>
                      </c:pt>
                      <c:pt idx="195">
                        <c:v>0.28128167721941999</c:v>
                      </c:pt>
                      <c:pt idx="196">
                        <c:v>0.28050214645305999</c:v>
                      </c:pt>
                      <c:pt idx="197">
                        <c:v>0.27795962889070874</c:v>
                      </c:pt>
                      <c:pt idx="198">
                        <c:v>0.27649565968676376</c:v>
                      </c:pt>
                      <c:pt idx="199">
                        <c:v>0.27534969539815252</c:v>
                      </c:pt>
                      <c:pt idx="200">
                        <c:v>0.27489141189975624</c:v>
                      </c:pt>
                      <c:pt idx="201">
                        <c:v>0.27375660140438002</c:v>
                      </c:pt>
                      <c:pt idx="202">
                        <c:v>0.27376756431256127</c:v>
                      </c:pt>
                      <c:pt idx="203">
                        <c:v>0.27242683855116501</c:v>
                      </c:pt>
                      <c:pt idx="204">
                        <c:v>0.26954425011851124</c:v>
                      </c:pt>
                      <c:pt idx="205">
                        <c:v>0.26776671680247877</c:v>
                      </c:pt>
                      <c:pt idx="206">
                        <c:v>0.26657742042458377</c:v>
                      </c:pt>
                      <c:pt idx="207">
                        <c:v>0.26619692439114123</c:v>
                      </c:pt>
                      <c:pt idx="208">
                        <c:v>0.26633589096976373</c:v>
                      </c:pt>
                      <c:pt idx="209">
                        <c:v>0.26365950352308754</c:v>
                      </c:pt>
                      <c:pt idx="210">
                        <c:v>0.26232799192498252</c:v>
                      </c:pt>
                      <c:pt idx="211">
                        <c:v>0.26103212485857752</c:v>
                      </c:pt>
                      <c:pt idx="212">
                        <c:v>0.26030554617882751</c:v>
                      </c:pt>
                      <c:pt idx="213">
                        <c:v>0.25924921181034377</c:v>
                      </c:pt>
                      <c:pt idx="214">
                        <c:v>0.25625037210358126</c:v>
                      </c:pt>
                      <c:pt idx="215">
                        <c:v>0.25605621108685372</c:v>
                      </c:pt>
                      <c:pt idx="216">
                        <c:v>0.25512712666219123</c:v>
                      </c:pt>
                      <c:pt idx="217">
                        <c:v>0.25400938030715003</c:v>
                      </c:pt>
                      <c:pt idx="218">
                        <c:v>0.25167876653136123</c:v>
                      </c:pt>
                      <c:pt idx="219">
                        <c:v>0.25068279600343002</c:v>
                      </c:pt>
                      <c:pt idx="220">
                        <c:v>0.24966355983485</c:v>
                      </c:pt>
                      <c:pt idx="221">
                        <c:v>0.248344269377585</c:v>
                      </c:pt>
                      <c:pt idx="222">
                        <c:v>0.24700391279646375</c:v>
                      </c:pt>
                      <c:pt idx="223">
                        <c:v>0.2476499722560975</c:v>
                      </c:pt>
                      <c:pt idx="224">
                        <c:v>0.24715589578572372</c:v>
                      </c:pt>
                      <c:pt idx="225">
                        <c:v>0.24387701943616624</c:v>
                      </c:pt>
                      <c:pt idx="226">
                        <c:v>0.24350881570695124</c:v>
                      </c:pt>
                      <c:pt idx="227">
                        <c:v>0.24220651018868875</c:v>
                      </c:pt>
                      <c:pt idx="228">
                        <c:v>0.23943301706505127</c:v>
                      </c:pt>
                      <c:pt idx="229">
                        <c:v>0.23852865963667375</c:v>
                      </c:pt>
                      <c:pt idx="230">
                        <c:v>0.237920136925375</c:v>
                      </c:pt>
                      <c:pt idx="231">
                        <c:v>0.23478779470379751</c:v>
                      </c:pt>
                      <c:pt idx="232">
                        <c:v>0.23302706588201627</c:v>
                      </c:pt>
                      <c:pt idx="233">
                        <c:v>0.23254847436439127</c:v>
                      </c:pt>
                      <c:pt idx="234">
                        <c:v>0.23221316607801498</c:v>
                      </c:pt>
                      <c:pt idx="235">
                        <c:v>0.230999479198505</c:v>
                      </c:pt>
                      <c:pt idx="236">
                        <c:v>0.22777688832587376</c:v>
                      </c:pt>
                      <c:pt idx="237">
                        <c:v>0.22727758713559626</c:v>
                      </c:pt>
                      <c:pt idx="238">
                        <c:v>0.22623671075244625</c:v>
                      </c:pt>
                      <c:pt idx="239">
                        <c:v>0.22576587837428125</c:v>
                      </c:pt>
                      <c:pt idx="240">
                        <c:v>0.22495484026000126</c:v>
                      </c:pt>
                      <c:pt idx="241">
                        <c:v>0.2220195433723475</c:v>
                      </c:pt>
                      <c:pt idx="242">
                        <c:v>0.220627686792845</c:v>
                      </c:pt>
                      <c:pt idx="243">
                        <c:v>0.21901902066670501</c:v>
                      </c:pt>
                      <c:pt idx="244">
                        <c:v>0.21777344295249249</c:v>
                      </c:pt>
                      <c:pt idx="245">
                        <c:v>0.21679385556562125</c:v>
                      </c:pt>
                      <c:pt idx="246">
                        <c:v>0.21658690849650625</c:v>
                      </c:pt>
                      <c:pt idx="247">
                        <c:v>0.21628968099076748</c:v>
                      </c:pt>
                      <c:pt idx="248">
                        <c:v>0.21349843494707876</c:v>
                      </c:pt>
                      <c:pt idx="249">
                        <c:v>0.21112228751086873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8.4867908656018495E-2</c:v>
                      </c:pt>
                      <c:pt idx="1">
                        <c:v>0.10874586241210875</c:v>
                      </c:pt>
                      <c:pt idx="2">
                        <c:v>0.1377080379819465</c:v>
                      </c:pt>
                      <c:pt idx="3">
                        <c:v>0.16789712585129701</c:v>
                      </c:pt>
                      <c:pt idx="4">
                        <c:v>0.19732814757855827</c:v>
                      </c:pt>
                      <c:pt idx="5">
                        <c:v>0.22454640011475976</c:v>
                      </c:pt>
                      <c:pt idx="6">
                        <c:v>0.25121801099246399</c:v>
                      </c:pt>
                      <c:pt idx="7">
                        <c:v>0.27498739718973753</c:v>
                      </c:pt>
                      <c:pt idx="8">
                        <c:v>0.29564347934784752</c:v>
                      </c:pt>
                      <c:pt idx="9">
                        <c:v>0.30969080461389148</c:v>
                      </c:pt>
                      <c:pt idx="10">
                        <c:v>0.32204332792483048</c:v>
                      </c:pt>
                      <c:pt idx="11">
                        <c:v>0.33258610298862079</c:v>
                      </c:pt>
                      <c:pt idx="12">
                        <c:v>0.34068112869801448</c:v>
                      </c:pt>
                      <c:pt idx="13">
                        <c:v>0.34399751619484348</c:v>
                      </c:pt>
                      <c:pt idx="14">
                        <c:v>0.34621718101010851</c:v>
                      </c:pt>
                      <c:pt idx="15">
                        <c:v>0.34744084615112103</c:v>
                      </c:pt>
                      <c:pt idx="16">
                        <c:v>0.34695449549776575</c:v>
                      </c:pt>
                      <c:pt idx="17">
                        <c:v>0.34617073694780326</c:v>
                      </c:pt>
                      <c:pt idx="18">
                        <c:v>0.3434940419870145</c:v>
                      </c:pt>
                      <c:pt idx="19">
                        <c:v>0.34131065199192678</c:v>
                      </c:pt>
                      <c:pt idx="20">
                        <c:v>0.33885397510898024</c:v>
                      </c:pt>
                      <c:pt idx="21">
                        <c:v>0.33896561420876625</c:v>
                      </c:pt>
                      <c:pt idx="22">
                        <c:v>0.33985873473210448</c:v>
                      </c:pt>
                      <c:pt idx="23">
                        <c:v>0.34239395049355198</c:v>
                      </c:pt>
                      <c:pt idx="24">
                        <c:v>0.34468636282502474</c:v>
                      </c:pt>
                      <c:pt idx="25">
                        <c:v>0.34881142360386375</c:v>
                      </c:pt>
                      <c:pt idx="26">
                        <c:v>0.35443946897090028</c:v>
                      </c:pt>
                      <c:pt idx="27">
                        <c:v>0.36060422592526503</c:v>
                      </c:pt>
                      <c:pt idx="28">
                        <c:v>0.36922216735296676</c:v>
                      </c:pt>
                      <c:pt idx="29">
                        <c:v>0.38141005577011272</c:v>
                      </c:pt>
                      <c:pt idx="30">
                        <c:v>0.39826965224214522</c:v>
                      </c:pt>
                      <c:pt idx="31">
                        <c:v>0.41897882497029448</c:v>
                      </c:pt>
                      <c:pt idx="32">
                        <c:v>0.44379777480580573</c:v>
                      </c:pt>
                      <c:pt idx="33">
                        <c:v>0.47246409332642247</c:v>
                      </c:pt>
                      <c:pt idx="34">
                        <c:v>0.50592958902465446</c:v>
                      </c:pt>
                      <c:pt idx="35">
                        <c:v>0.53957124912836696</c:v>
                      </c:pt>
                      <c:pt idx="36">
                        <c:v>0.57006231505613625</c:v>
                      </c:pt>
                      <c:pt idx="37">
                        <c:v>0.59793772145451074</c:v>
                      </c:pt>
                      <c:pt idx="38">
                        <c:v>0.62571947814668172</c:v>
                      </c:pt>
                      <c:pt idx="39">
                        <c:v>0.64960732491231377</c:v>
                      </c:pt>
                      <c:pt idx="40">
                        <c:v>0.67021984436801929</c:v>
                      </c:pt>
                      <c:pt idx="41">
                        <c:v>0.68669585939118449</c:v>
                      </c:pt>
                      <c:pt idx="42">
                        <c:v>0.70024336605253801</c:v>
                      </c:pt>
                      <c:pt idx="43">
                        <c:v>0.70907071621915874</c:v>
                      </c:pt>
                      <c:pt idx="44">
                        <c:v>0.71749827478685246</c:v>
                      </c:pt>
                      <c:pt idx="45">
                        <c:v>0.72470594796605403</c:v>
                      </c:pt>
                      <c:pt idx="46">
                        <c:v>0.72931304421904275</c:v>
                      </c:pt>
                      <c:pt idx="47">
                        <c:v>0.73402301658397728</c:v>
                      </c:pt>
                      <c:pt idx="48">
                        <c:v>0.73759181015877595</c:v>
                      </c:pt>
                      <c:pt idx="49">
                        <c:v>0.74045793982363128</c:v>
                      </c:pt>
                      <c:pt idx="50">
                        <c:v>0.74231530079213626</c:v>
                      </c:pt>
                      <c:pt idx="51">
                        <c:v>0.74499607605668106</c:v>
                      </c:pt>
                      <c:pt idx="52">
                        <c:v>0.74649824447906854</c:v>
                      </c:pt>
                      <c:pt idx="53">
                        <c:v>0.74684784663810821</c:v>
                      </c:pt>
                      <c:pt idx="54">
                        <c:v>0.74822153034113925</c:v>
                      </c:pt>
                      <c:pt idx="55">
                        <c:v>0.75</c:v>
                      </c:pt>
                      <c:pt idx="56">
                        <c:v>0.74962318580075393</c:v>
                      </c:pt>
                      <c:pt idx="57">
                        <c:v>0.74937102147342216</c:v>
                      </c:pt>
                      <c:pt idx="58">
                        <c:v>0.74900686960065821</c:v>
                      </c:pt>
                      <c:pt idx="59">
                        <c:v>0.74629050634468053</c:v>
                      </c:pt>
                      <c:pt idx="60">
                        <c:v>0.74457951924109578</c:v>
                      </c:pt>
                      <c:pt idx="61">
                        <c:v>0.74431447387963956</c:v>
                      </c:pt>
                      <c:pt idx="62">
                        <c:v>0.74255566739501022</c:v>
                      </c:pt>
                      <c:pt idx="63">
                        <c:v>0.73799676375065171</c:v>
                      </c:pt>
                      <c:pt idx="64">
                        <c:v>0.73497392516619453</c:v>
                      </c:pt>
                      <c:pt idx="65">
                        <c:v>0.73262005444730249</c:v>
                      </c:pt>
                      <c:pt idx="66">
                        <c:v>0.72676609090599831</c:v>
                      </c:pt>
                      <c:pt idx="67">
                        <c:v>0.71911084733870023</c:v>
                      </c:pt>
                      <c:pt idx="68">
                        <c:v>0.71229073465355475</c:v>
                      </c:pt>
                      <c:pt idx="69">
                        <c:v>0.70556087648381394</c:v>
                      </c:pt>
                      <c:pt idx="70">
                        <c:v>0.69789223295136826</c:v>
                      </c:pt>
                      <c:pt idx="71">
                        <c:v>0.68825438176527154</c:v>
                      </c:pt>
                      <c:pt idx="72">
                        <c:v>0.68006637891541799</c:v>
                      </c:pt>
                      <c:pt idx="73">
                        <c:v>0.67112009383054649</c:v>
                      </c:pt>
                      <c:pt idx="74">
                        <c:v>0.6622088150566372</c:v>
                      </c:pt>
                      <c:pt idx="75">
                        <c:v>0.65153005218896709</c:v>
                      </c:pt>
                      <c:pt idx="76">
                        <c:v>0.64064907143073002</c:v>
                      </c:pt>
                      <c:pt idx="77">
                        <c:v>0.63043255917032859</c:v>
                      </c:pt>
                      <c:pt idx="78">
                        <c:v>0.62026405155781128</c:v>
                      </c:pt>
                      <c:pt idx="79">
                        <c:v>0.607456641503196</c:v>
                      </c:pt>
                      <c:pt idx="80">
                        <c:v>0.59491916432567471</c:v>
                      </c:pt>
                      <c:pt idx="81">
                        <c:v>0.58292685670223632</c:v>
                      </c:pt>
                      <c:pt idx="82">
                        <c:v>0.56815744247375255</c:v>
                      </c:pt>
                      <c:pt idx="83">
                        <c:v>0.55628677670393767</c:v>
                      </c:pt>
                      <c:pt idx="84">
                        <c:v>0.54344853426309225</c:v>
                      </c:pt>
                      <c:pt idx="85">
                        <c:v>0.53010509222177249</c:v>
                      </c:pt>
                      <c:pt idx="86">
                        <c:v>0.51695178447689105</c:v>
                      </c:pt>
                      <c:pt idx="87">
                        <c:v>0.50248783856420176</c:v>
                      </c:pt>
                      <c:pt idx="88">
                        <c:v>0.488077144421592</c:v>
                      </c:pt>
                      <c:pt idx="89">
                        <c:v>0.47267153333100675</c:v>
                      </c:pt>
                      <c:pt idx="90">
                        <c:v>0.46063707323513853</c:v>
                      </c:pt>
                      <c:pt idx="91">
                        <c:v>0.4493500416675773</c:v>
                      </c:pt>
                      <c:pt idx="92">
                        <c:v>0.435286538733204</c:v>
                      </c:pt>
                      <c:pt idx="93">
                        <c:v>0.42251597742476321</c:v>
                      </c:pt>
                      <c:pt idx="94">
                        <c:v>0.41099544948226274</c:v>
                      </c:pt>
                      <c:pt idx="95">
                        <c:v>0.3997887924740835</c:v>
                      </c:pt>
                      <c:pt idx="96">
                        <c:v>0.38976313569674625</c:v>
                      </c:pt>
                      <c:pt idx="97">
                        <c:v>0.37732465039443824</c:v>
                      </c:pt>
                      <c:pt idx="98">
                        <c:v>0.36679590841968224</c:v>
                      </c:pt>
                      <c:pt idx="99">
                        <c:v>0.35871403091576098</c:v>
                      </c:pt>
                      <c:pt idx="100">
                        <c:v>0.35556791915413799</c:v>
                      </c:pt>
                      <c:pt idx="101">
                        <c:v>0.34931002210711198</c:v>
                      </c:pt>
                      <c:pt idx="102">
                        <c:v>0.339479705100528</c:v>
                      </c:pt>
                      <c:pt idx="103">
                        <c:v>0.33089021711093775</c:v>
                      </c:pt>
                      <c:pt idx="104">
                        <c:v>0.32213290135584904</c:v>
                      </c:pt>
                      <c:pt idx="105">
                        <c:v>0.313468907068227</c:v>
                      </c:pt>
                      <c:pt idx="106">
                        <c:v>0.30350216310704775</c:v>
                      </c:pt>
                      <c:pt idx="107">
                        <c:v>0.29673790926343502</c:v>
                      </c:pt>
                      <c:pt idx="108">
                        <c:v>0.29017888582093498</c:v>
                      </c:pt>
                      <c:pt idx="109">
                        <c:v>0.2833861673358975</c:v>
                      </c:pt>
                      <c:pt idx="110">
                        <c:v>0.27888277422513225</c:v>
                      </c:pt>
                      <c:pt idx="111">
                        <c:v>0.27385313650576276</c:v>
                      </c:pt>
                      <c:pt idx="112">
                        <c:v>0.26787863381388</c:v>
                      </c:pt>
                      <c:pt idx="113">
                        <c:v>0.26393328670893451</c:v>
                      </c:pt>
                      <c:pt idx="114">
                        <c:v>0.26033442387130423</c:v>
                      </c:pt>
                      <c:pt idx="115">
                        <c:v>0.25661645818441498</c:v>
                      </c:pt>
                      <c:pt idx="116">
                        <c:v>0.25120455362940225</c:v>
                      </c:pt>
                      <c:pt idx="117">
                        <c:v>0.24922374557612326</c:v>
                      </c:pt>
                      <c:pt idx="118">
                        <c:v>0.24743472197252325</c:v>
                      </c:pt>
                      <c:pt idx="119">
                        <c:v>0.244503283404366</c:v>
                      </c:pt>
                      <c:pt idx="120">
                        <c:v>0.24225525703627801</c:v>
                      </c:pt>
                      <c:pt idx="121">
                        <c:v>0.23959743119396398</c:v>
                      </c:pt>
                      <c:pt idx="122">
                        <c:v>0.23699877019863752</c:v>
                      </c:pt>
                      <c:pt idx="123">
                        <c:v>0.23527974099163276</c:v>
                      </c:pt>
                      <c:pt idx="124">
                        <c:v>0.23622150764968275</c:v>
                      </c:pt>
                      <c:pt idx="125">
                        <c:v>0.23363463682274249</c:v>
                      </c:pt>
                      <c:pt idx="126">
                        <c:v>0.22938819005904748</c:v>
                      </c:pt>
                      <c:pt idx="127">
                        <c:v>0.22734893611607698</c:v>
                      </c:pt>
                      <c:pt idx="128">
                        <c:v>0.227417586092862</c:v>
                      </c:pt>
                      <c:pt idx="129">
                        <c:v>0.22782584523104177</c:v>
                      </c:pt>
                      <c:pt idx="130">
                        <c:v>0.22852971361125601</c:v>
                      </c:pt>
                      <c:pt idx="131">
                        <c:v>0.22950850728918976</c:v>
                      </c:pt>
                      <c:pt idx="132">
                        <c:v>0.22964043130261799</c:v>
                      </c:pt>
                      <c:pt idx="133">
                        <c:v>0.22707144708411076</c:v>
                      </c:pt>
                      <c:pt idx="134">
                        <c:v>0.22561914331593</c:v>
                      </c:pt>
                      <c:pt idx="135">
                        <c:v>0.226841463624399</c:v>
                      </c:pt>
                      <c:pt idx="136">
                        <c:v>0.227651852002203</c:v>
                      </c:pt>
                      <c:pt idx="137">
                        <c:v>0.22743445688901148</c:v>
                      </c:pt>
                      <c:pt idx="138">
                        <c:v>0.22789111561506226</c:v>
                      </c:pt>
                      <c:pt idx="139">
                        <c:v>0.2233926062485605</c:v>
                      </c:pt>
                      <c:pt idx="140">
                        <c:v>0.22350011612457374</c:v>
                      </c:pt>
                      <c:pt idx="141">
                        <c:v>0.22418029529781824</c:v>
                      </c:pt>
                      <c:pt idx="142">
                        <c:v>0.22268899356227478</c:v>
                      </c:pt>
                      <c:pt idx="143">
                        <c:v>0.22255175006705549</c:v>
                      </c:pt>
                      <c:pt idx="144">
                        <c:v>0.21961665936723376</c:v>
                      </c:pt>
                      <c:pt idx="145">
                        <c:v>0.21689365575344624</c:v>
                      </c:pt>
                      <c:pt idx="146">
                        <c:v>0.21540527002937174</c:v>
                      </c:pt>
                      <c:pt idx="147">
                        <c:v>0.21536521596866473</c:v>
                      </c:pt>
                      <c:pt idx="148">
                        <c:v>0.21677158736222624</c:v>
                      </c:pt>
                      <c:pt idx="149">
                        <c:v>0.21561141293129776</c:v>
                      </c:pt>
                      <c:pt idx="150">
                        <c:v>0.2154020505496575</c:v>
                      </c:pt>
                      <c:pt idx="151">
                        <c:v>0.21512998301656575</c:v>
                      </c:pt>
                      <c:pt idx="152">
                        <c:v>0.21341130614050274</c:v>
                      </c:pt>
                      <c:pt idx="153">
                        <c:v>0.21145589725944675</c:v>
                      </c:pt>
                      <c:pt idx="154">
                        <c:v>0.20949309099237828</c:v>
                      </c:pt>
                      <c:pt idx="155">
                        <c:v>0.20632750804413974</c:v>
                      </c:pt>
                      <c:pt idx="156">
                        <c:v>0.20655223181076002</c:v>
                      </c:pt>
                      <c:pt idx="157">
                        <c:v>0.20256942140753847</c:v>
                      </c:pt>
                      <c:pt idx="158">
                        <c:v>0.19990323395549775</c:v>
                      </c:pt>
                      <c:pt idx="159">
                        <c:v>0.19924745699533797</c:v>
                      </c:pt>
                      <c:pt idx="160">
                        <c:v>0.19767741952679924</c:v>
                      </c:pt>
                      <c:pt idx="161">
                        <c:v>0.19580038522344978</c:v>
                      </c:pt>
                      <c:pt idx="162">
                        <c:v>0.19433102411613826</c:v>
                      </c:pt>
                      <c:pt idx="163">
                        <c:v>0.19467563482994474</c:v>
                      </c:pt>
                      <c:pt idx="164">
                        <c:v>0.19364705461989301</c:v>
                      </c:pt>
                      <c:pt idx="165">
                        <c:v>0.19023951727215227</c:v>
                      </c:pt>
                      <c:pt idx="166">
                        <c:v>0.18953926852532627</c:v>
                      </c:pt>
                      <c:pt idx="167">
                        <c:v>0.1883116934132775</c:v>
                      </c:pt>
                      <c:pt idx="168">
                        <c:v>0.18550493918670899</c:v>
                      </c:pt>
                      <c:pt idx="169">
                        <c:v>0.18503488476364649</c:v>
                      </c:pt>
                      <c:pt idx="170">
                        <c:v>0.18452649389102926</c:v>
                      </c:pt>
                      <c:pt idx="171">
                        <c:v>0.18297039419847225</c:v>
                      </c:pt>
                      <c:pt idx="172">
                        <c:v>0.183484456837092</c:v>
                      </c:pt>
                      <c:pt idx="173">
                        <c:v>0.1820761073743575</c:v>
                      </c:pt>
                      <c:pt idx="174">
                        <c:v>0.18139146987812627</c:v>
                      </c:pt>
                      <c:pt idx="175">
                        <c:v>0.18096972172466774</c:v>
                      </c:pt>
                      <c:pt idx="176">
                        <c:v>0.18031371204257324</c:v>
                      </c:pt>
                      <c:pt idx="177">
                        <c:v>0.18010759738690951</c:v>
                      </c:pt>
                      <c:pt idx="178">
                        <c:v>0.17894647785589202</c:v>
                      </c:pt>
                      <c:pt idx="179">
                        <c:v>0.17708627462221199</c:v>
                      </c:pt>
                      <c:pt idx="180">
                        <c:v>0.176762824897476</c:v>
                      </c:pt>
                      <c:pt idx="181">
                        <c:v>0.17722586298427201</c:v>
                      </c:pt>
                      <c:pt idx="182">
                        <c:v>0.1754900358227505</c:v>
                      </c:pt>
                      <c:pt idx="183">
                        <c:v>0.1741801995465585</c:v>
                      </c:pt>
                      <c:pt idx="184">
                        <c:v>0.17386195076684702</c:v>
                      </c:pt>
                      <c:pt idx="185">
                        <c:v>0.17283404098064176</c:v>
                      </c:pt>
                      <c:pt idx="186">
                        <c:v>0.17276463906679801</c:v>
                      </c:pt>
                      <c:pt idx="187">
                        <c:v>0.173752524831846</c:v>
                      </c:pt>
                      <c:pt idx="188">
                        <c:v>0.17421685662605702</c:v>
                      </c:pt>
                      <c:pt idx="189">
                        <c:v>0.17223459454409401</c:v>
                      </c:pt>
                      <c:pt idx="190">
                        <c:v>0.17077463249468025</c:v>
                      </c:pt>
                      <c:pt idx="191">
                        <c:v>0.16994091409414425</c:v>
                      </c:pt>
                      <c:pt idx="192">
                        <c:v>0.16778800971108149</c:v>
                      </c:pt>
                      <c:pt idx="193">
                        <c:v>0.16846428591597823</c:v>
                      </c:pt>
                      <c:pt idx="194">
                        <c:v>0.16895919749902125</c:v>
                      </c:pt>
                      <c:pt idx="195">
                        <c:v>0.16876900633165198</c:v>
                      </c:pt>
                      <c:pt idx="196">
                        <c:v>0.16830128787183601</c:v>
                      </c:pt>
                      <c:pt idx="197">
                        <c:v>0.16677577733442525</c:v>
                      </c:pt>
                      <c:pt idx="198">
                        <c:v>0.16589739581205826</c:v>
                      </c:pt>
                      <c:pt idx="199">
                        <c:v>0.1652098172388915</c:v>
                      </c:pt>
                      <c:pt idx="200">
                        <c:v>0.16493484713985374</c:v>
                      </c:pt>
                      <c:pt idx="201">
                        <c:v>0.164253960842628</c:v>
                      </c:pt>
                      <c:pt idx="202">
                        <c:v>0.16426053858753675</c:v>
                      </c:pt>
                      <c:pt idx="203">
                        <c:v>0.163456103130699</c:v>
                      </c:pt>
                      <c:pt idx="204">
                        <c:v>0.16172655007110676</c:v>
                      </c:pt>
                      <c:pt idx="205">
                        <c:v>0.16066003008148724</c:v>
                      </c:pt>
                      <c:pt idx="206">
                        <c:v>0.15994645225475024</c:v>
                      </c:pt>
                      <c:pt idx="207">
                        <c:v>0.15971815463468475</c:v>
                      </c:pt>
                      <c:pt idx="208">
                        <c:v>0.15980153458185825</c:v>
                      </c:pt>
                      <c:pt idx="209">
                        <c:v>0.1581957021138525</c:v>
                      </c:pt>
                      <c:pt idx="210">
                        <c:v>0.1573967951549895</c:v>
                      </c:pt>
                      <c:pt idx="211">
                        <c:v>0.15661927491514649</c:v>
                      </c:pt>
                      <c:pt idx="212">
                        <c:v>0.15618332770729648</c:v>
                      </c:pt>
                      <c:pt idx="213">
                        <c:v>0.15554952708620626</c:v>
                      </c:pt>
                      <c:pt idx="214">
                        <c:v>0.15375022326214877</c:v>
                      </c:pt>
                      <c:pt idx="215">
                        <c:v>0.15363372665211225</c:v>
                      </c:pt>
                      <c:pt idx="216">
                        <c:v>0.15307627599731474</c:v>
                      </c:pt>
                      <c:pt idx="217">
                        <c:v>0.15240562818429002</c:v>
                      </c:pt>
                      <c:pt idx="218">
                        <c:v>0.15100725991881675</c:v>
                      </c:pt>
                      <c:pt idx="219">
                        <c:v>0.15040967760205801</c:v>
                      </c:pt>
                      <c:pt idx="220">
                        <c:v>0.14979813590091001</c:v>
                      </c:pt>
                      <c:pt idx="221">
                        <c:v>0.14900656162655099</c:v>
                      </c:pt>
                      <c:pt idx="222">
                        <c:v>0.14820234767787824</c:v>
                      </c:pt>
                      <c:pt idx="223">
                        <c:v>0.1485899833536585</c:v>
                      </c:pt>
                      <c:pt idx="224">
                        <c:v>0.14829353747143426</c:v>
                      </c:pt>
                      <c:pt idx="225">
                        <c:v>0.14632621166169973</c:v>
                      </c:pt>
                      <c:pt idx="226">
                        <c:v>0.14610528942417075</c:v>
                      </c:pt>
                      <c:pt idx="227">
                        <c:v>0.14532390611321325</c:v>
                      </c:pt>
                      <c:pt idx="228">
                        <c:v>0.14365981023903074</c:v>
                      </c:pt>
                      <c:pt idx="229">
                        <c:v>0.14311719578200427</c:v>
                      </c:pt>
                      <c:pt idx="230">
                        <c:v>0.142752082155225</c:v>
                      </c:pt>
                      <c:pt idx="231">
                        <c:v>0.1408726768222785</c:v>
                      </c:pt>
                      <c:pt idx="232">
                        <c:v>0.13981623952920974</c:v>
                      </c:pt>
                      <c:pt idx="233">
                        <c:v>0.13952908461863475</c:v>
                      </c:pt>
                      <c:pt idx="234">
                        <c:v>0.139327899646809</c:v>
                      </c:pt>
                      <c:pt idx="235">
                        <c:v>0.13859968751910301</c:v>
                      </c:pt>
                      <c:pt idx="236">
                        <c:v>0.13666613299552424</c:v>
                      </c:pt>
                      <c:pt idx="237">
                        <c:v>0.13636655228135774</c:v>
                      </c:pt>
                      <c:pt idx="238">
                        <c:v>0.13574202645146774</c:v>
                      </c:pt>
                      <c:pt idx="239">
                        <c:v>0.13545952702456876</c:v>
                      </c:pt>
                      <c:pt idx="240">
                        <c:v>0.13497290415600074</c:v>
                      </c:pt>
                      <c:pt idx="241">
                        <c:v>0.1332117260234085</c:v>
                      </c:pt>
                      <c:pt idx="242">
                        <c:v>0.132376612075707</c:v>
                      </c:pt>
                      <c:pt idx="243">
                        <c:v>0.13141141240002299</c:v>
                      </c:pt>
                      <c:pt idx="244">
                        <c:v>0.1306640657714955</c:v>
                      </c:pt>
                      <c:pt idx="245">
                        <c:v>0.13007631333937275</c:v>
                      </c:pt>
                      <c:pt idx="246">
                        <c:v>0.12995214509790376</c:v>
                      </c:pt>
                      <c:pt idx="247">
                        <c:v>0.1297738085944605</c:v>
                      </c:pt>
                      <c:pt idx="248">
                        <c:v>0.12809906096824725</c:v>
                      </c:pt>
                      <c:pt idx="24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0.14144651442669748</c:v>
                </c:pt>
                <c:pt idx="1">
                  <c:v>0.18124310402018123</c:v>
                </c:pt>
                <c:pt idx="2">
                  <c:v>0.22951339663657752</c:v>
                </c:pt>
                <c:pt idx="3">
                  <c:v>0.27982854308549499</c:v>
                </c:pt>
                <c:pt idx="4">
                  <c:v>0.32888024596426374</c:v>
                </c:pt>
                <c:pt idx="5">
                  <c:v>0.37424400019126625</c:v>
                </c:pt>
                <c:pt idx="6">
                  <c:v>0.41869668498744006</c:v>
                </c:pt>
                <c:pt idx="7">
                  <c:v>0.45831232864956251</c:v>
                </c:pt>
                <c:pt idx="8">
                  <c:v>0.49273913224641253</c:v>
                </c:pt>
                <c:pt idx="9">
                  <c:v>0.51615134102315241</c:v>
                </c:pt>
                <c:pt idx="10">
                  <c:v>0.53673887987471747</c:v>
                </c:pt>
                <c:pt idx="11">
                  <c:v>0.55431017164770124</c:v>
                </c:pt>
                <c:pt idx="12">
                  <c:v>0.5678018811633575</c:v>
                </c:pt>
                <c:pt idx="13">
                  <c:v>0.57332919365807244</c:v>
                </c:pt>
                <c:pt idx="14">
                  <c:v>0.57702863501684754</c:v>
                </c:pt>
                <c:pt idx="15">
                  <c:v>0.57906807691853501</c:v>
                </c:pt>
                <c:pt idx="16">
                  <c:v>0.57825749249627623</c:v>
                </c:pt>
                <c:pt idx="17">
                  <c:v>0.57695122824633871</c:v>
                </c:pt>
                <c:pt idx="18">
                  <c:v>0.5724900699783575</c:v>
                </c:pt>
                <c:pt idx="19">
                  <c:v>0.56885108665321127</c:v>
                </c:pt>
                <c:pt idx="20">
                  <c:v>0.56475662518163372</c:v>
                </c:pt>
                <c:pt idx="21">
                  <c:v>0.56494269034794375</c:v>
                </c:pt>
                <c:pt idx="22">
                  <c:v>0.56643122455350747</c:v>
                </c:pt>
                <c:pt idx="23">
                  <c:v>0.57065658415591991</c:v>
                </c:pt>
                <c:pt idx="24">
                  <c:v>0.57447727137504123</c:v>
                </c:pt>
                <c:pt idx="25">
                  <c:v>0.58135237267310624</c:v>
                </c:pt>
                <c:pt idx="26">
                  <c:v>0.59073244828483373</c:v>
                </c:pt>
                <c:pt idx="27">
                  <c:v>0.60100704320877507</c:v>
                </c:pt>
                <c:pt idx="28">
                  <c:v>0.61537027892161122</c:v>
                </c:pt>
                <c:pt idx="29">
                  <c:v>0.63568342628352115</c:v>
                </c:pt>
                <c:pt idx="30">
                  <c:v>0.66378275373690876</c:v>
                </c:pt>
                <c:pt idx="31">
                  <c:v>0.69829804161715747</c:v>
                </c:pt>
                <c:pt idx="32">
                  <c:v>0.7396629580096763</c:v>
                </c:pt>
                <c:pt idx="33">
                  <c:v>0.78744015554403746</c:v>
                </c:pt>
                <c:pt idx="34">
                  <c:v>0.84321598170775758</c:v>
                </c:pt>
                <c:pt idx="35">
                  <c:v>0.89928541521394501</c:v>
                </c:pt>
                <c:pt idx="36">
                  <c:v>0.95010385842689382</c:v>
                </c:pt>
                <c:pt idx="37">
                  <c:v>0.99656286909085123</c:v>
                </c:pt>
                <c:pt idx="38">
                  <c:v>1.0428657969111363</c:v>
                </c:pt>
                <c:pt idx="39">
                  <c:v>1.0826788748538563</c:v>
                </c:pt>
                <c:pt idx="40">
                  <c:v>1.1170330739466987</c:v>
                </c:pt>
                <c:pt idx="41">
                  <c:v>1.1444930989853075</c:v>
                </c:pt>
                <c:pt idx="42">
                  <c:v>1.1670722767542301</c:v>
                </c:pt>
                <c:pt idx="43">
                  <c:v>1.1817845270319312</c:v>
                </c:pt>
                <c:pt idx="44">
                  <c:v>1.1958304579780874</c:v>
                </c:pt>
                <c:pt idx="45">
                  <c:v>1.2078432466100899</c:v>
                </c:pt>
                <c:pt idx="46">
                  <c:v>1.2155217403650713</c:v>
                </c:pt>
                <c:pt idx="47">
                  <c:v>1.2233716943066288</c:v>
                </c:pt>
                <c:pt idx="48">
                  <c:v>1.2293196835979601</c:v>
                </c:pt>
                <c:pt idx="49">
                  <c:v>1.2340965663727188</c:v>
                </c:pt>
                <c:pt idx="50">
                  <c:v>1.2371921679868938</c:v>
                </c:pt>
                <c:pt idx="51">
                  <c:v>1.2416601267611351</c:v>
                </c:pt>
                <c:pt idx="52">
                  <c:v>1.2441637407984476</c:v>
                </c:pt>
                <c:pt idx="53">
                  <c:v>1.2447464110635136</c:v>
                </c:pt>
                <c:pt idx="54">
                  <c:v>1.2470358839018987</c:v>
                </c:pt>
                <c:pt idx="55">
                  <c:v>1.25</c:v>
                </c:pt>
                <c:pt idx="56">
                  <c:v>1.2493719763345899</c:v>
                </c:pt>
                <c:pt idx="57">
                  <c:v>1.2489517024557037</c:v>
                </c:pt>
                <c:pt idx="58">
                  <c:v>1.2483447826677638</c:v>
                </c:pt>
                <c:pt idx="59">
                  <c:v>1.2438175105744675</c:v>
                </c:pt>
                <c:pt idx="60">
                  <c:v>1.2409658654018263</c:v>
                </c:pt>
                <c:pt idx="61">
                  <c:v>1.2405241231327326</c:v>
                </c:pt>
                <c:pt idx="62">
                  <c:v>1.2375927789916839</c:v>
                </c:pt>
                <c:pt idx="63">
                  <c:v>1.2299946062510863</c:v>
                </c:pt>
                <c:pt idx="64">
                  <c:v>1.2249565419436577</c:v>
                </c:pt>
                <c:pt idx="65">
                  <c:v>1.2210334240788374</c:v>
                </c:pt>
                <c:pt idx="66">
                  <c:v>1.2112768181766638</c:v>
                </c:pt>
                <c:pt idx="67">
                  <c:v>1.1985180788978338</c:v>
                </c:pt>
                <c:pt idx="68">
                  <c:v>1.1871512244225912</c:v>
                </c:pt>
                <c:pt idx="69">
                  <c:v>1.17593479413969</c:v>
                </c:pt>
                <c:pt idx="70">
                  <c:v>1.1631537215856138</c:v>
                </c:pt>
                <c:pt idx="71">
                  <c:v>1.1470906362754525</c:v>
                </c:pt>
                <c:pt idx="72">
                  <c:v>1.13344396485903</c:v>
                </c:pt>
                <c:pt idx="73">
                  <c:v>1.1185334897175774</c:v>
                </c:pt>
                <c:pt idx="74">
                  <c:v>1.1036813584277287</c:v>
                </c:pt>
                <c:pt idx="75">
                  <c:v>1.085883420314945</c:v>
                </c:pt>
                <c:pt idx="76">
                  <c:v>1.06774845238455</c:v>
                </c:pt>
                <c:pt idx="77">
                  <c:v>1.0507209319505475</c:v>
                </c:pt>
                <c:pt idx="78">
                  <c:v>1.0337734192630188</c:v>
                </c:pt>
                <c:pt idx="79">
                  <c:v>1.01242773583866</c:v>
                </c:pt>
                <c:pt idx="80">
                  <c:v>0.99153194054279126</c:v>
                </c:pt>
                <c:pt idx="81">
                  <c:v>0.97154476117039379</c:v>
                </c:pt>
                <c:pt idx="82">
                  <c:v>0.94692907078958743</c:v>
                </c:pt>
                <c:pt idx="83">
                  <c:v>0.92714462783989626</c:v>
                </c:pt>
                <c:pt idx="84">
                  <c:v>0.90574755710515376</c:v>
                </c:pt>
                <c:pt idx="85">
                  <c:v>0.88350848703628748</c:v>
                </c:pt>
                <c:pt idx="86">
                  <c:v>0.86158630746148501</c:v>
                </c:pt>
                <c:pt idx="87">
                  <c:v>0.83747973094033634</c:v>
                </c:pt>
                <c:pt idx="88">
                  <c:v>0.81346190736932</c:v>
                </c:pt>
                <c:pt idx="89">
                  <c:v>0.78778588888501133</c:v>
                </c:pt>
                <c:pt idx="90">
                  <c:v>0.76772845539189749</c:v>
                </c:pt>
                <c:pt idx="91">
                  <c:v>0.74891673611262877</c:v>
                </c:pt>
                <c:pt idx="92">
                  <c:v>0.72547756455534007</c:v>
                </c:pt>
                <c:pt idx="93">
                  <c:v>0.70419329570793876</c:v>
                </c:pt>
                <c:pt idx="94">
                  <c:v>0.68499241580377124</c:v>
                </c:pt>
                <c:pt idx="95">
                  <c:v>0.66631465412347257</c:v>
                </c:pt>
                <c:pt idx="96">
                  <c:v>0.64960522616124383</c:v>
                </c:pt>
                <c:pt idx="97">
                  <c:v>0.62887441732406368</c:v>
                </c:pt>
                <c:pt idx="98">
                  <c:v>0.6113265140328038</c:v>
                </c:pt>
                <c:pt idx="99">
                  <c:v>0.59785671819293495</c:v>
                </c:pt>
                <c:pt idx="100">
                  <c:v>0.59261319859022998</c:v>
                </c:pt>
                <c:pt idx="101">
                  <c:v>0.58218337017851995</c:v>
                </c:pt>
                <c:pt idx="102">
                  <c:v>0.56579950850088001</c:v>
                </c:pt>
                <c:pt idx="103">
                  <c:v>0.55148369518489626</c:v>
                </c:pt>
                <c:pt idx="104">
                  <c:v>0.536888168926415</c:v>
                </c:pt>
                <c:pt idx="105">
                  <c:v>0.52244817844704494</c:v>
                </c:pt>
                <c:pt idx="106">
                  <c:v>0.50583693851174627</c:v>
                </c:pt>
                <c:pt idx="107">
                  <c:v>0.49456318210572503</c:v>
                </c:pt>
                <c:pt idx="108">
                  <c:v>0.48363147636822501</c:v>
                </c:pt>
                <c:pt idx="109">
                  <c:v>0.47231027889316246</c:v>
                </c:pt>
                <c:pt idx="110">
                  <c:v>0.46480462370855374</c:v>
                </c:pt>
                <c:pt idx="111">
                  <c:v>0.45642189417627127</c:v>
                </c:pt>
                <c:pt idx="112">
                  <c:v>0.44646438968979996</c:v>
                </c:pt>
                <c:pt idx="113">
                  <c:v>0.43988881118155748</c:v>
                </c:pt>
                <c:pt idx="114">
                  <c:v>0.43389070645217376</c:v>
                </c:pt>
                <c:pt idx="115">
                  <c:v>0.427694096974025</c:v>
                </c:pt>
                <c:pt idx="116">
                  <c:v>0.41867425604900371</c:v>
                </c:pt>
                <c:pt idx="117">
                  <c:v>0.41537290929353876</c:v>
                </c:pt>
                <c:pt idx="118">
                  <c:v>0.41239120328753875</c:v>
                </c:pt>
                <c:pt idx="119">
                  <c:v>0.40750547234060996</c:v>
                </c:pt>
                <c:pt idx="120">
                  <c:v>0.40375876172712999</c:v>
                </c:pt>
                <c:pt idx="121">
                  <c:v>0.39932905198994001</c:v>
                </c:pt>
                <c:pt idx="122">
                  <c:v>0.3949979503310625</c:v>
                </c:pt>
                <c:pt idx="123">
                  <c:v>0.3921329016527213</c:v>
                </c:pt>
                <c:pt idx="124">
                  <c:v>0.39370251274947121</c:v>
                </c:pt>
                <c:pt idx="125">
                  <c:v>0.38939106137123752</c:v>
                </c:pt>
                <c:pt idx="126">
                  <c:v>0.38231365009841251</c:v>
                </c:pt>
                <c:pt idx="127">
                  <c:v>0.37891489352679497</c:v>
                </c:pt>
                <c:pt idx="128">
                  <c:v>0.37902931015477004</c:v>
                </c:pt>
                <c:pt idx="129">
                  <c:v>0.37970974205173624</c:v>
                </c:pt>
                <c:pt idx="130">
                  <c:v>0.38088285601875999</c:v>
                </c:pt>
                <c:pt idx="131">
                  <c:v>0.3825141788153163</c:v>
                </c:pt>
                <c:pt idx="132">
                  <c:v>0.38273405217102996</c:v>
                </c:pt>
                <c:pt idx="133">
                  <c:v>0.3784524118068513</c:v>
                </c:pt>
                <c:pt idx="134">
                  <c:v>0.37603190552654997</c:v>
                </c:pt>
                <c:pt idx="135">
                  <c:v>0.37806910604066496</c:v>
                </c:pt>
                <c:pt idx="136">
                  <c:v>0.37941975333700501</c:v>
                </c:pt>
                <c:pt idx="137">
                  <c:v>0.37905742814835247</c:v>
                </c:pt>
                <c:pt idx="138">
                  <c:v>0.3798185260251038</c:v>
                </c:pt>
                <c:pt idx="139">
                  <c:v>0.37232101041426746</c:v>
                </c:pt>
                <c:pt idx="140">
                  <c:v>0.3725001935409562</c:v>
                </c:pt>
                <c:pt idx="141">
                  <c:v>0.3736338254963637</c:v>
                </c:pt>
                <c:pt idx="142">
                  <c:v>0.37114832260379127</c:v>
                </c:pt>
                <c:pt idx="143">
                  <c:v>0.37091958344509246</c:v>
                </c:pt>
                <c:pt idx="144">
                  <c:v>0.3660277656120563</c:v>
                </c:pt>
                <c:pt idx="145">
                  <c:v>0.36148942625574376</c:v>
                </c:pt>
                <c:pt idx="146">
                  <c:v>0.35900878338228626</c:v>
                </c:pt>
                <c:pt idx="147">
                  <c:v>0.35894202661444119</c:v>
                </c:pt>
                <c:pt idx="148">
                  <c:v>0.36128597893704373</c:v>
                </c:pt>
                <c:pt idx="149">
                  <c:v>0.35935235488549627</c:v>
                </c:pt>
                <c:pt idx="150">
                  <c:v>0.3590034175827625</c:v>
                </c:pt>
                <c:pt idx="151">
                  <c:v>0.35854997169427627</c:v>
                </c:pt>
                <c:pt idx="152">
                  <c:v>0.35568551023417128</c:v>
                </c:pt>
                <c:pt idx="153">
                  <c:v>0.35242649543241128</c:v>
                </c:pt>
                <c:pt idx="154">
                  <c:v>0.34915515165396377</c:v>
                </c:pt>
                <c:pt idx="155">
                  <c:v>0.34387918007356627</c:v>
                </c:pt>
                <c:pt idx="156">
                  <c:v>0.34425371968460006</c:v>
                </c:pt>
                <c:pt idx="157">
                  <c:v>0.33761570234589749</c:v>
                </c:pt>
                <c:pt idx="158">
                  <c:v>0.33317205659249621</c:v>
                </c:pt>
                <c:pt idx="159">
                  <c:v>0.33207909499222998</c:v>
                </c:pt>
                <c:pt idx="160">
                  <c:v>0.32946236587799876</c:v>
                </c:pt>
                <c:pt idx="161">
                  <c:v>0.32633397537241626</c:v>
                </c:pt>
                <c:pt idx="162">
                  <c:v>0.32388504019356379</c:v>
                </c:pt>
                <c:pt idx="163">
                  <c:v>0.3244593913832412</c:v>
                </c:pt>
                <c:pt idx="164">
                  <c:v>0.32274509103315502</c:v>
                </c:pt>
                <c:pt idx="165">
                  <c:v>0.31706586212025378</c:v>
                </c:pt>
                <c:pt idx="166">
                  <c:v>0.31589878087554374</c:v>
                </c:pt>
                <c:pt idx="167">
                  <c:v>0.31385282235546252</c:v>
                </c:pt>
                <c:pt idx="168">
                  <c:v>0.30917489864451497</c:v>
                </c:pt>
                <c:pt idx="169">
                  <c:v>0.30839147460607752</c:v>
                </c:pt>
                <c:pt idx="170">
                  <c:v>0.30754415648504874</c:v>
                </c:pt>
                <c:pt idx="171">
                  <c:v>0.30495065699745372</c:v>
                </c:pt>
                <c:pt idx="172">
                  <c:v>0.30580742806181999</c:v>
                </c:pt>
                <c:pt idx="173">
                  <c:v>0.30346017895726252</c:v>
                </c:pt>
                <c:pt idx="174">
                  <c:v>0.30231911646354376</c:v>
                </c:pt>
                <c:pt idx="175">
                  <c:v>0.30161620287444624</c:v>
                </c:pt>
                <c:pt idx="176">
                  <c:v>0.30052285340428875</c:v>
                </c:pt>
                <c:pt idx="177">
                  <c:v>0.3001793289781825</c:v>
                </c:pt>
                <c:pt idx="178">
                  <c:v>0.29824412975982001</c:v>
                </c:pt>
                <c:pt idx="179">
                  <c:v>0.29514379103701999</c:v>
                </c:pt>
                <c:pt idx="180">
                  <c:v>0.29460470816245998</c:v>
                </c:pt>
                <c:pt idx="181">
                  <c:v>0.29537643830712002</c:v>
                </c:pt>
                <c:pt idx="182">
                  <c:v>0.29248339303791748</c:v>
                </c:pt>
                <c:pt idx="183">
                  <c:v>0.29030033257759752</c:v>
                </c:pt>
                <c:pt idx="184">
                  <c:v>0.28976991794474499</c:v>
                </c:pt>
                <c:pt idx="185">
                  <c:v>0.28805673496773626</c:v>
                </c:pt>
                <c:pt idx="186">
                  <c:v>0.28794106511133</c:v>
                </c:pt>
                <c:pt idx="187">
                  <c:v>0.28958754138641002</c:v>
                </c:pt>
                <c:pt idx="188">
                  <c:v>0.29036142771009499</c:v>
                </c:pt>
                <c:pt idx="189">
                  <c:v>0.28705765757349</c:v>
                </c:pt>
                <c:pt idx="190">
                  <c:v>0.28462438749113372</c:v>
                </c:pt>
                <c:pt idx="191">
                  <c:v>0.28323485682357374</c:v>
                </c:pt>
                <c:pt idx="192">
                  <c:v>0.2796466828518025</c:v>
                </c:pt>
                <c:pt idx="193">
                  <c:v>0.28077380985996375</c:v>
                </c:pt>
                <c:pt idx="194">
                  <c:v>0.28159866249836873</c:v>
                </c:pt>
                <c:pt idx="195">
                  <c:v>0.28128167721941999</c:v>
                </c:pt>
                <c:pt idx="196">
                  <c:v>0.28050214645305999</c:v>
                </c:pt>
                <c:pt idx="197">
                  <c:v>0.27795962889070874</c:v>
                </c:pt>
                <c:pt idx="198">
                  <c:v>0.27649565968676376</c:v>
                </c:pt>
                <c:pt idx="199">
                  <c:v>0.27534969539815252</c:v>
                </c:pt>
                <c:pt idx="200">
                  <c:v>0.27489141189975624</c:v>
                </c:pt>
                <c:pt idx="201">
                  <c:v>0.27375660140438002</c:v>
                </c:pt>
                <c:pt idx="202">
                  <c:v>0.27376756431256127</c:v>
                </c:pt>
                <c:pt idx="203">
                  <c:v>0.27242683855116501</c:v>
                </c:pt>
                <c:pt idx="204">
                  <c:v>0.26954425011851124</c:v>
                </c:pt>
                <c:pt idx="205">
                  <c:v>0.26776671680247877</c:v>
                </c:pt>
                <c:pt idx="206">
                  <c:v>0.26657742042458377</c:v>
                </c:pt>
                <c:pt idx="207">
                  <c:v>0.26619692439114123</c:v>
                </c:pt>
                <c:pt idx="208">
                  <c:v>0.26633589096976373</c:v>
                </c:pt>
                <c:pt idx="209">
                  <c:v>0.26365950352308754</c:v>
                </c:pt>
                <c:pt idx="210">
                  <c:v>0.26232799192498252</c:v>
                </c:pt>
                <c:pt idx="211">
                  <c:v>0.26103212485857752</c:v>
                </c:pt>
                <c:pt idx="212">
                  <c:v>0.26030554617882751</c:v>
                </c:pt>
                <c:pt idx="213">
                  <c:v>0.25924921181034377</c:v>
                </c:pt>
                <c:pt idx="214">
                  <c:v>0.25625037210358126</c:v>
                </c:pt>
                <c:pt idx="215">
                  <c:v>0.25605621108685372</c:v>
                </c:pt>
                <c:pt idx="216">
                  <c:v>0.25512712666219123</c:v>
                </c:pt>
                <c:pt idx="217">
                  <c:v>0.25400938030715003</c:v>
                </c:pt>
                <c:pt idx="218">
                  <c:v>0.25167876653136123</c:v>
                </c:pt>
                <c:pt idx="219">
                  <c:v>0.25068279600343002</c:v>
                </c:pt>
                <c:pt idx="220">
                  <c:v>0.24966355983485</c:v>
                </c:pt>
                <c:pt idx="221">
                  <c:v>0.248344269377585</c:v>
                </c:pt>
                <c:pt idx="222">
                  <c:v>0.24700391279646375</c:v>
                </c:pt>
                <c:pt idx="223">
                  <c:v>0.2476499722560975</c:v>
                </c:pt>
                <c:pt idx="224">
                  <c:v>0.24715589578572372</c:v>
                </c:pt>
                <c:pt idx="225">
                  <c:v>0.24387701943616624</c:v>
                </c:pt>
                <c:pt idx="226">
                  <c:v>0.24350881570695124</c:v>
                </c:pt>
                <c:pt idx="227">
                  <c:v>0.24220651018868875</c:v>
                </c:pt>
                <c:pt idx="228">
                  <c:v>0.23943301706505127</c:v>
                </c:pt>
                <c:pt idx="229">
                  <c:v>0.23852865963667375</c:v>
                </c:pt>
                <c:pt idx="230">
                  <c:v>0.237920136925375</c:v>
                </c:pt>
                <c:pt idx="231">
                  <c:v>0.23478779470379751</c:v>
                </c:pt>
                <c:pt idx="232">
                  <c:v>0.23302706588201627</c:v>
                </c:pt>
                <c:pt idx="233">
                  <c:v>0.23254847436439127</c:v>
                </c:pt>
                <c:pt idx="234">
                  <c:v>0.23221316607801498</c:v>
                </c:pt>
                <c:pt idx="235">
                  <c:v>0.230999479198505</c:v>
                </c:pt>
                <c:pt idx="236">
                  <c:v>0.22777688832587376</c:v>
                </c:pt>
                <c:pt idx="237">
                  <c:v>0.22727758713559626</c:v>
                </c:pt>
                <c:pt idx="238">
                  <c:v>0.22623671075244625</c:v>
                </c:pt>
                <c:pt idx="239">
                  <c:v>0.22576587837428125</c:v>
                </c:pt>
                <c:pt idx="240">
                  <c:v>0.22495484026000126</c:v>
                </c:pt>
                <c:pt idx="241">
                  <c:v>0.2220195433723475</c:v>
                </c:pt>
                <c:pt idx="242">
                  <c:v>0.220627686792845</c:v>
                </c:pt>
                <c:pt idx="243">
                  <c:v>0.21901902066670501</c:v>
                </c:pt>
                <c:pt idx="244">
                  <c:v>0.21777344295249249</c:v>
                </c:pt>
                <c:pt idx="245">
                  <c:v>0.21679385556562125</c:v>
                </c:pt>
                <c:pt idx="246">
                  <c:v>0.21658690849650625</c:v>
                </c:pt>
                <c:pt idx="247">
                  <c:v>0.21628968099076748</c:v>
                </c:pt>
                <c:pt idx="248">
                  <c:v>0.21349843494707876</c:v>
                </c:pt>
                <c:pt idx="249">
                  <c:v>0.21112228751086873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8.4867908656018495E-2</c:v>
                </c:pt>
                <c:pt idx="1">
                  <c:v>0.10874586241210875</c:v>
                </c:pt>
                <c:pt idx="2">
                  <c:v>0.1377080379819465</c:v>
                </c:pt>
                <c:pt idx="3">
                  <c:v>0.16789712585129701</c:v>
                </c:pt>
                <c:pt idx="4">
                  <c:v>0.19732814757855827</c:v>
                </c:pt>
                <c:pt idx="5">
                  <c:v>0.22454640011475976</c:v>
                </c:pt>
                <c:pt idx="6">
                  <c:v>0.25121801099246399</c:v>
                </c:pt>
                <c:pt idx="7">
                  <c:v>0.27498739718973753</c:v>
                </c:pt>
                <c:pt idx="8">
                  <c:v>0.29564347934784752</c:v>
                </c:pt>
                <c:pt idx="9">
                  <c:v>0.30969080461389148</c:v>
                </c:pt>
                <c:pt idx="10">
                  <c:v>0.32204332792483048</c:v>
                </c:pt>
                <c:pt idx="11">
                  <c:v>0.33258610298862079</c:v>
                </c:pt>
                <c:pt idx="12">
                  <c:v>0.34068112869801448</c:v>
                </c:pt>
                <c:pt idx="13">
                  <c:v>0.34399751619484348</c:v>
                </c:pt>
                <c:pt idx="14">
                  <c:v>0.34621718101010851</c:v>
                </c:pt>
                <c:pt idx="15">
                  <c:v>0.34744084615112103</c:v>
                </c:pt>
                <c:pt idx="16">
                  <c:v>0.34695449549776575</c:v>
                </c:pt>
                <c:pt idx="17">
                  <c:v>0.34617073694780326</c:v>
                </c:pt>
                <c:pt idx="18">
                  <c:v>0.3434940419870145</c:v>
                </c:pt>
                <c:pt idx="19">
                  <c:v>0.34131065199192678</c:v>
                </c:pt>
                <c:pt idx="20">
                  <c:v>0.33885397510898024</c:v>
                </c:pt>
                <c:pt idx="21">
                  <c:v>0.33896561420876625</c:v>
                </c:pt>
                <c:pt idx="22">
                  <c:v>0.33985873473210448</c:v>
                </c:pt>
                <c:pt idx="23">
                  <c:v>0.34239395049355198</c:v>
                </c:pt>
                <c:pt idx="24">
                  <c:v>0.34468636282502474</c:v>
                </c:pt>
                <c:pt idx="25">
                  <c:v>0.34881142360386375</c:v>
                </c:pt>
                <c:pt idx="26">
                  <c:v>0.35443946897090028</c:v>
                </c:pt>
                <c:pt idx="27">
                  <c:v>0.36060422592526503</c:v>
                </c:pt>
                <c:pt idx="28">
                  <c:v>0.36922216735296676</c:v>
                </c:pt>
                <c:pt idx="29">
                  <c:v>0.38141005577011272</c:v>
                </c:pt>
                <c:pt idx="30">
                  <c:v>0.39826965224214522</c:v>
                </c:pt>
                <c:pt idx="31">
                  <c:v>0.41897882497029448</c:v>
                </c:pt>
                <c:pt idx="32">
                  <c:v>0.44379777480580573</c:v>
                </c:pt>
                <c:pt idx="33">
                  <c:v>0.47246409332642247</c:v>
                </c:pt>
                <c:pt idx="34">
                  <c:v>0.50592958902465446</c:v>
                </c:pt>
                <c:pt idx="35">
                  <c:v>0.53957124912836696</c:v>
                </c:pt>
                <c:pt idx="36">
                  <c:v>0.57006231505613625</c:v>
                </c:pt>
                <c:pt idx="37">
                  <c:v>0.59793772145451074</c:v>
                </c:pt>
                <c:pt idx="38">
                  <c:v>0.62571947814668172</c:v>
                </c:pt>
                <c:pt idx="39">
                  <c:v>0.64960732491231377</c:v>
                </c:pt>
                <c:pt idx="40">
                  <c:v>0.67021984436801929</c:v>
                </c:pt>
                <c:pt idx="41">
                  <c:v>0.68669585939118449</c:v>
                </c:pt>
                <c:pt idx="42">
                  <c:v>0.70024336605253801</c:v>
                </c:pt>
                <c:pt idx="43">
                  <c:v>0.70907071621915874</c:v>
                </c:pt>
                <c:pt idx="44">
                  <c:v>0.71749827478685246</c:v>
                </c:pt>
                <c:pt idx="45">
                  <c:v>0.72470594796605403</c:v>
                </c:pt>
                <c:pt idx="46">
                  <c:v>0.72931304421904275</c:v>
                </c:pt>
                <c:pt idx="47">
                  <c:v>0.73402301658397728</c:v>
                </c:pt>
                <c:pt idx="48">
                  <c:v>0.73759181015877595</c:v>
                </c:pt>
                <c:pt idx="49">
                  <c:v>0.74045793982363128</c:v>
                </c:pt>
                <c:pt idx="50">
                  <c:v>0.74231530079213626</c:v>
                </c:pt>
                <c:pt idx="51">
                  <c:v>0.74499607605668106</c:v>
                </c:pt>
                <c:pt idx="52">
                  <c:v>0.74649824447906854</c:v>
                </c:pt>
                <c:pt idx="53">
                  <c:v>0.74684784663810821</c:v>
                </c:pt>
                <c:pt idx="54">
                  <c:v>0.74822153034113925</c:v>
                </c:pt>
                <c:pt idx="55">
                  <c:v>0.75</c:v>
                </c:pt>
                <c:pt idx="56">
                  <c:v>0.74962318580075393</c:v>
                </c:pt>
                <c:pt idx="57">
                  <c:v>0.74937102147342216</c:v>
                </c:pt>
                <c:pt idx="58">
                  <c:v>0.74900686960065821</c:v>
                </c:pt>
                <c:pt idx="59">
                  <c:v>0.74629050634468053</c:v>
                </c:pt>
                <c:pt idx="60">
                  <c:v>0.74457951924109578</c:v>
                </c:pt>
                <c:pt idx="61">
                  <c:v>0.74431447387963956</c:v>
                </c:pt>
                <c:pt idx="62">
                  <c:v>0.74255566739501022</c:v>
                </c:pt>
                <c:pt idx="63">
                  <c:v>0.73799676375065171</c:v>
                </c:pt>
                <c:pt idx="64">
                  <c:v>0.73497392516619453</c:v>
                </c:pt>
                <c:pt idx="65">
                  <c:v>0.73262005444730249</c:v>
                </c:pt>
                <c:pt idx="66">
                  <c:v>0.72676609090599831</c:v>
                </c:pt>
                <c:pt idx="67">
                  <c:v>0.71911084733870023</c:v>
                </c:pt>
                <c:pt idx="68">
                  <c:v>0.71229073465355475</c:v>
                </c:pt>
                <c:pt idx="69">
                  <c:v>0.70556087648381394</c:v>
                </c:pt>
                <c:pt idx="70">
                  <c:v>0.69789223295136826</c:v>
                </c:pt>
                <c:pt idx="71">
                  <c:v>0.68825438176527154</c:v>
                </c:pt>
                <c:pt idx="72">
                  <c:v>0.68006637891541799</c:v>
                </c:pt>
                <c:pt idx="73">
                  <c:v>0.67112009383054649</c:v>
                </c:pt>
                <c:pt idx="74">
                  <c:v>0.6622088150566372</c:v>
                </c:pt>
                <c:pt idx="75">
                  <c:v>0.65153005218896709</c:v>
                </c:pt>
                <c:pt idx="76">
                  <c:v>0.64064907143073002</c:v>
                </c:pt>
                <c:pt idx="77">
                  <c:v>0.63043255917032859</c:v>
                </c:pt>
                <c:pt idx="78">
                  <c:v>0.62026405155781128</c:v>
                </c:pt>
                <c:pt idx="79">
                  <c:v>0.607456641503196</c:v>
                </c:pt>
                <c:pt idx="80">
                  <c:v>0.59491916432567471</c:v>
                </c:pt>
                <c:pt idx="81">
                  <c:v>0.58292685670223632</c:v>
                </c:pt>
                <c:pt idx="82">
                  <c:v>0.56815744247375255</c:v>
                </c:pt>
                <c:pt idx="83">
                  <c:v>0.55628677670393767</c:v>
                </c:pt>
                <c:pt idx="84">
                  <c:v>0.54344853426309225</c:v>
                </c:pt>
                <c:pt idx="85">
                  <c:v>0.53010509222177249</c:v>
                </c:pt>
                <c:pt idx="86">
                  <c:v>0.51695178447689105</c:v>
                </c:pt>
                <c:pt idx="87">
                  <c:v>0.50248783856420176</c:v>
                </c:pt>
                <c:pt idx="88">
                  <c:v>0.488077144421592</c:v>
                </c:pt>
                <c:pt idx="89">
                  <c:v>0.47267153333100675</c:v>
                </c:pt>
                <c:pt idx="90">
                  <c:v>0.46063707323513853</c:v>
                </c:pt>
                <c:pt idx="91">
                  <c:v>0.4493500416675773</c:v>
                </c:pt>
                <c:pt idx="92">
                  <c:v>0.435286538733204</c:v>
                </c:pt>
                <c:pt idx="93">
                  <c:v>0.42251597742476321</c:v>
                </c:pt>
                <c:pt idx="94">
                  <c:v>0.41099544948226274</c:v>
                </c:pt>
                <c:pt idx="95">
                  <c:v>0.3997887924740835</c:v>
                </c:pt>
                <c:pt idx="96">
                  <c:v>0.38976313569674625</c:v>
                </c:pt>
                <c:pt idx="97">
                  <c:v>0.37732465039443824</c:v>
                </c:pt>
                <c:pt idx="98">
                  <c:v>0.36679590841968224</c:v>
                </c:pt>
                <c:pt idx="99">
                  <c:v>0.35871403091576098</c:v>
                </c:pt>
                <c:pt idx="100">
                  <c:v>0.35556791915413799</c:v>
                </c:pt>
                <c:pt idx="101">
                  <c:v>0.34931002210711198</c:v>
                </c:pt>
                <c:pt idx="102">
                  <c:v>0.339479705100528</c:v>
                </c:pt>
                <c:pt idx="103">
                  <c:v>0.33089021711093775</c:v>
                </c:pt>
                <c:pt idx="104">
                  <c:v>0.32213290135584904</c:v>
                </c:pt>
                <c:pt idx="105">
                  <c:v>0.313468907068227</c:v>
                </c:pt>
                <c:pt idx="106">
                  <c:v>0.30350216310704775</c:v>
                </c:pt>
                <c:pt idx="107">
                  <c:v>0.29673790926343502</c:v>
                </c:pt>
                <c:pt idx="108">
                  <c:v>0.29017888582093498</c:v>
                </c:pt>
                <c:pt idx="109">
                  <c:v>0.2833861673358975</c:v>
                </c:pt>
                <c:pt idx="110">
                  <c:v>0.27888277422513225</c:v>
                </c:pt>
                <c:pt idx="111">
                  <c:v>0.27385313650576276</c:v>
                </c:pt>
                <c:pt idx="112">
                  <c:v>0.26787863381388</c:v>
                </c:pt>
                <c:pt idx="113">
                  <c:v>0.26393328670893451</c:v>
                </c:pt>
                <c:pt idx="114">
                  <c:v>0.26033442387130423</c:v>
                </c:pt>
                <c:pt idx="115">
                  <c:v>0.25661645818441498</c:v>
                </c:pt>
                <c:pt idx="116">
                  <c:v>0.25120455362940225</c:v>
                </c:pt>
                <c:pt idx="117">
                  <c:v>0.24922374557612326</c:v>
                </c:pt>
                <c:pt idx="118">
                  <c:v>0.24743472197252325</c:v>
                </c:pt>
                <c:pt idx="119">
                  <c:v>0.244503283404366</c:v>
                </c:pt>
                <c:pt idx="120">
                  <c:v>0.24225525703627801</c:v>
                </c:pt>
                <c:pt idx="121">
                  <c:v>0.23959743119396398</c:v>
                </c:pt>
                <c:pt idx="122">
                  <c:v>0.23699877019863752</c:v>
                </c:pt>
                <c:pt idx="123">
                  <c:v>0.23527974099163276</c:v>
                </c:pt>
                <c:pt idx="124">
                  <c:v>0.23622150764968275</c:v>
                </c:pt>
                <c:pt idx="125">
                  <c:v>0.23363463682274249</c:v>
                </c:pt>
                <c:pt idx="126">
                  <c:v>0.22938819005904748</c:v>
                </c:pt>
                <c:pt idx="127">
                  <c:v>0.22734893611607698</c:v>
                </c:pt>
                <c:pt idx="128">
                  <c:v>0.227417586092862</c:v>
                </c:pt>
                <c:pt idx="129">
                  <c:v>0.22782584523104177</c:v>
                </c:pt>
                <c:pt idx="130">
                  <c:v>0.22852971361125601</c:v>
                </c:pt>
                <c:pt idx="131">
                  <c:v>0.22950850728918976</c:v>
                </c:pt>
                <c:pt idx="132">
                  <c:v>0.22964043130261799</c:v>
                </c:pt>
                <c:pt idx="133">
                  <c:v>0.22707144708411076</c:v>
                </c:pt>
                <c:pt idx="134">
                  <c:v>0.22561914331593</c:v>
                </c:pt>
                <c:pt idx="135">
                  <c:v>0.226841463624399</c:v>
                </c:pt>
                <c:pt idx="136">
                  <c:v>0.227651852002203</c:v>
                </c:pt>
                <c:pt idx="137">
                  <c:v>0.22743445688901148</c:v>
                </c:pt>
                <c:pt idx="138">
                  <c:v>0.22789111561506226</c:v>
                </c:pt>
                <c:pt idx="139">
                  <c:v>0.2233926062485605</c:v>
                </c:pt>
                <c:pt idx="140">
                  <c:v>0.22350011612457374</c:v>
                </c:pt>
                <c:pt idx="141">
                  <c:v>0.22418029529781824</c:v>
                </c:pt>
                <c:pt idx="142">
                  <c:v>0.22268899356227478</c:v>
                </c:pt>
                <c:pt idx="143">
                  <c:v>0.22255175006705549</c:v>
                </c:pt>
                <c:pt idx="144">
                  <c:v>0.21961665936723376</c:v>
                </c:pt>
                <c:pt idx="145">
                  <c:v>0.21689365575344624</c:v>
                </c:pt>
                <c:pt idx="146">
                  <c:v>0.21540527002937174</c:v>
                </c:pt>
                <c:pt idx="147">
                  <c:v>0.21536521596866473</c:v>
                </c:pt>
                <c:pt idx="148">
                  <c:v>0.21677158736222624</c:v>
                </c:pt>
                <c:pt idx="149">
                  <c:v>0.21561141293129776</c:v>
                </c:pt>
                <c:pt idx="150">
                  <c:v>0.2154020505496575</c:v>
                </c:pt>
                <c:pt idx="151">
                  <c:v>0.21512998301656575</c:v>
                </c:pt>
                <c:pt idx="152">
                  <c:v>0.21341130614050274</c:v>
                </c:pt>
                <c:pt idx="153">
                  <c:v>0.21145589725944675</c:v>
                </c:pt>
                <c:pt idx="154">
                  <c:v>0.20949309099237828</c:v>
                </c:pt>
                <c:pt idx="155">
                  <c:v>0.20632750804413974</c:v>
                </c:pt>
                <c:pt idx="156">
                  <c:v>0.20655223181076002</c:v>
                </c:pt>
                <c:pt idx="157">
                  <c:v>0.20256942140753847</c:v>
                </c:pt>
                <c:pt idx="158">
                  <c:v>0.19990323395549775</c:v>
                </c:pt>
                <c:pt idx="159">
                  <c:v>0.19924745699533797</c:v>
                </c:pt>
                <c:pt idx="160">
                  <c:v>0.19767741952679924</c:v>
                </c:pt>
                <c:pt idx="161">
                  <c:v>0.19580038522344978</c:v>
                </c:pt>
                <c:pt idx="162">
                  <c:v>0.19433102411613826</c:v>
                </c:pt>
                <c:pt idx="163">
                  <c:v>0.19467563482994474</c:v>
                </c:pt>
                <c:pt idx="164">
                  <c:v>0.19364705461989301</c:v>
                </c:pt>
                <c:pt idx="165">
                  <c:v>0.19023951727215227</c:v>
                </c:pt>
                <c:pt idx="166">
                  <c:v>0.18953926852532627</c:v>
                </c:pt>
                <c:pt idx="167">
                  <c:v>0.1883116934132775</c:v>
                </c:pt>
                <c:pt idx="168">
                  <c:v>0.18550493918670899</c:v>
                </c:pt>
                <c:pt idx="169">
                  <c:v>0.18503488476364649</c:v>
                </c:pt>
                <c:pt idx="170">
                  <c:v>0.18452649389102926</c:v>
                </c:pt>
                <c:pt idx="171">
                  <c:v>0.18297039419847225</c:v>
                </c:pt>
                <c:pt idx="172">
                  <c:v>0.183484456837092</c:v>
                </c:pt>
                <c:pt idx="173">
                  <c:v>0.1820761073743575</c:v>
                </c:pt>
                <c:pt idx="174">
                  <c:v>0.18139146987812627</c:v>
                </c:pt>
                <c:pt idx="175">
                  <c:v>0.18096972172466774</c:v>
                </c:pt>
                <c:pt idx="176">
                  <c:v>0.18031371204257324</c:v>
                </c:pt>
                <c:pt idx="177">
                  <c:v>0.18010759738690951</c:v>
                </c:pt>
                <c:pt idx="178">
                  <c:v>0.17894647785589202</c:v>
                </c:pt>
                <c:pt idx="179">
                  <c:v>0.17708627462221199</c:v>
                </c:pt>
                <c:pt idx="180">
                  <c:v>0.176762824897476</c:v>
                </c:pt>
                <c:pt idx="181">
                  <c:v>0.17722586298427201</c:v>
                </c:pt>
                <c:pt idx="182">
                  <c:v>0.1754900358227505</c:v>
                </c:pt>
                <c:pt idx="183">
                  <c:v>0.1741801995465585</c:v>
                </c:pt>
                <c:pt idx="184">
                  <c:v>0.17386195076684702</c:v>
                </c:pt>
                <c:pt idx="185">
                  <c:v>0.17283404098064176</c:v>
                </c:pt>
                <c:pt idx="186">
                  <c:v>0.17276463906679801</c:v>
                </c:pt>
                <c:pt idx="187">
                  <c:v>0.173752524831846</c:v>
                </c:pt>
                <c:pt idx="188">
                  <c:v>0.17421685662605702</c:v>
                </c:pt>
                <c:pt idx="189">
                  <c:v>0.17223459454409401</c:v>
                </c:pt>
                <c:pt idx="190">
                  <c:v>0.17077463249468025</c:v>
                </c:pt>
                <c:pt idx="191">
                  <c:v>0.16994091409414425</c:v>
                </c:pt>
                <c:pt idx="192">
                  <c:v>0.16778800971108149</c:v>
                </c:pt>
                <c:pt idx="193">
                  <c:v>0.16846428591597823</c:v>
                </c:pt>
                <c:pt idx="194">
                  <c:v>0.16895919749902125</c:v>
                </c:pt>
                <c:pt idx="195">
                  <c:v>0.16876900633165198</c:v>
                </c:pt>
                <c:pt idx="196">
                  <c:v>0.16830128787183601</c:v>
                </c:pt>
                <c:pt idx="197">
                  <c:v>0.16677577733442525</c:v>
                </c:pt>
                <c:pt idx="198">
                  <c:v>0.16589739581205826</c:v>
                </c:pt>
                <c:pt idx="199">
                  <c:v>0.1652098172388915</c:v>
                </c:pt>
                <c:pt idx="200">
                  <c:v>0.16493484713985374</c:v>
                </c:pt>
                <c:pt idx="201">
                  <c:v>0.164253960842628</c:v>
                </c:pt>
                <c:pt idx="202">
                  <c:v>0.16426053858753675</c:v>
                </c:pt>
                <c:pt idx="203">
                  <c:v>0.163456103130699</c:v>
                </c:pt>
                <c:pt idx="204">
                  <c:v>0.16172655007110676</c:v>
                </c:pt>
                <c:pt idx="205">
                  <c:v>0.16066003008148724</c:v>
                </c:pt>
                <c:pt idx="206">
                  <c:v>0.15994645225475024</c:v>
                </c:pt>
                <c:pt idx="207">
                  <c:v>0.15971815463468475</c:v>
                </c:pt>
                <c:pt idx="208">
                  <c:v>0.15980153458185825</c:v>
                </c:pt>
                <c:pt idx="209">
                  <c:v>0.1581957021138525</c:v>
                </c:pt>
                <c:pt idx="210">
                  <c:v>0.1573967951549895</c:v>
                </c:pt>
                <c:pt idx="211">
                  <c:v>0.15661927491514649</c:v>
                </c:pt>
                <c:pt idx="212">
                  <c:v>0.15618332770729648</c:v>
                </c:pt>
                <c:pt idx="213">
                  <c:v>0.15554952708620626</c:v>
                </c:pt>
                <c:pt idx="214">
                  <c:v>0.15375022326214877</c:v>
                </c:pt>
                <c:pt idx="215">
                  <c:v>0.15363372665211225</c:v>
                </c:pt>
                <c:pt idx="216">
                  <c:v>0.15307627599731474</c:v>
                </c:pt>
                <c:pt idx="217">
                  <c:v>0.15240562818429002</c:v>
                </c:pt>
                <c:pt idx="218">
                  <c:v>0.15100725991881675</c:v>
                </c:pt>
                <c:pt idx="219">
                  <c:v>0.15040967760205801</c:v>
                </c:pt>
                <c:pt idx="220">
                  <c:v>0.14979813590091001</c:v>
                </c:pt>
                <c:pt idx="221">
                  <c:v>0.14900656162655099</c:v>
                </c:pt>
                <c:pt idx="222">
                  <c:v>0.14820234767787824</c:v>
                </c:pt>
                <c:pt idx="223">
                  <c:v>0.1485899833536585</c:v>
                </c:pt>
                <c:pt idx="224">
                  <c:v>0.14829353747143426</c:v>
                </c:pt>
                <c:pt idx="225">
                  <c:v>0.14632621166169973</c:v>
                </c:pt>
                <c:pt idx="226">
                  <c:v>0.14610528942417075</c:v>
                </c:pt>
                <c:pt idx="227">
                  <c:v>0.14532390611321325</c:v>
                </c:pt>
                <c:pt idx="228">
                  <c:v>0.14365981023903074</c:v>
                </c:pt>
                <c:pt idx="229">
                  <c:v>0.14311719578200427</c:v>
                </c:pt>
                <c:pt idx="230">
                  <c:v>0.142752082155225</c:v>
                </c:pt>
                <c:pt idx="231">
                  <c:v>0.1408726768222785</c:v>
                </c:pt>
                <c:pt idx="232">
                  <c:v>0.13981623952920974</c:v>
                </c:pt>
                <c:pt idx="233">
                  <c:v>0.13952908461863475</c:v>
                </c:pt>
                <c:pt idx="234">
                  <c:v>0.139327899646809</c:v>
                </c:pt>
                <c:pt idx="235">
                  <c:v>0.13859968751910301</c:v>
                </c:pt>
                <c:pt idx="236">
                  <c:v>0.13666613299552424</c:v>
                </c:pt>
                <c:pt idx="237">
                  <c:v>0.13636655228135774</c:v>
                </c:pt>
                <c:pt idx="238">
                  <c:v>0.13574202645146774</c:v>
                </c:pt>
                <c:pt idx="239">
                  <c:v>0.13545952702456876</c:v>
                </c:pt>
                <c:pt idx="240">
                  <c:v>0.13497290415600074</c:v>
                </c:pt>
                <c:pt idx="241">
                  <c:v>0.1332117260234085</c:v>
                </c:pt>
                <c:pt idx="242">
                  <c:v>0.132376612075707</c:v>
                </c:pt>
                <c:pt idx="243">
                  <c:v>0.13141141240002299</c:v>
                </c:pt>
                <c:pt idx="244">
                  <c:v>0.1306640657714955</c:v>
                </c:pt>
                <c:pt idx="245">
                  <c:v>0.13007631333937275</c:v>
                </c:pt>
                <c:pt idx="246">
                  <c:v>0.12995214509790376</c:v>
                </c:pt>
                <c:pt idx="247">
                  <c:v>0.1297738085944605</c:v>
                </c:pt>
                <c:pt idx="248">
                  <c:v>0.12809906096824725</c:v>
                </c:pt>
                <c:pt idx="249">
                  <c:v>0.12667337250652125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0.46325446153482802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0.24426577817826522</c:v>
                      </c:pt>
                      <c:pt idx="1">
                        <c:v>0.31299101305092158</c:v>
                      </c:pt>
                      <c:pt idx="2">
                        <c:v>0.39634959305288403</c:v>
                      </c:pt>
                      <c:pt idx="3">
                        <c:v>0.48323945705068128</c:v>
                      </c:pt>
                      <c:pt idx="4">
                        <c:v>0.56794746433679089</c:v>
                      </c:pt>
                      <c:pt idx="5">
                        <c:v>0.64628670636236096</c:v>
                      </c:pt>
                      <c:pt idx="6">
                        <c:v>0.72305261104273155</c:v>
                      </c:pt>
                      <c:pt idx="7">
                        <c:v>0.79146536809356738</c:v>
                      </c:pt>
                      <c:pt idx="8">
                        <c:v>0.85091745148253528</c:v>
                      </c:pt>
                      <c:pt idx="9">
                        <c:v>0.89134829149935357</c:v>
                      </c:pt>
                      <c:pt idx="10">
                        <c:v>0.92690117322807875</c:v>
                      </c:pt>
                      <c:pt idx="11">
                        <c:v>0.95724525965482166</c:v>
                      </c:pt>
                      <c:pt idx="12">
                        <c:v>0.98054426378478732</c:v>
                      </c:pt>
                      <c:pt idx="13">
                        <c:v>0.99008944977419311</c:v>
                      </c:pt>
                      <c:pt idx="14">
                        <c:v>0.99647806193610211</c:v>
                      </c:pt>
                      <c:pt idx="15">
                        <c:v>1</c:v>
                      </c:pt>
                      <c:pt idx="16">
                        <c:v>0.99860019148944934</c:v>
                      </c:pt>
                      <c:pt idx="17">
                        <c:v>0.9963443872032095</c:v>
                      </c:pt>
                      <c:pt idx="18">
                        <c:v>0.98864035645829096</c:v>
                      </c:pt>
                      <c:pt idx="19">
                        <c:v>0.98235615004078169</c:v>
                      </c:pt>
                      <c:pt idx="20">
                        <c:v>0.97528537264036641</c:v>
                      </c:pt>
                      <c:pt idx="21">
                        <c:v>0.97560669093389085</c:v>
                      </c:pt>
                      <c:pt idx="22">
                        <c:v>0.97817725951623247</c:v>
                      </c:pt>
                      <c:pt idx="23">
                        <c:v>0.98547408655753199</c:v>
                      </c:pt>
                      <c:pt idx="24">
                        <c:v>0.99207207973210443</c:v>
                      </c:pt>
                      <c:pt idx="25">
                        <c:v>1.0039447792852387</c:v>
                      </c:pt>
                      <c:pt idx="26">
                        <c:v>1.0201433507237521</c:v>
                      </c:pt>
                      <c:pt idx="27">
                        <c:v>1.0378866788979053</c:v>
                      </c:pt>
                      <c:pt idx="28">
                        <c:v>1.0626907326617892</c:v>
                      </c:pt>
                      <c:pt idx="29">
                        <c:v>1.0977697642499311</c:v>
                      </c:pt>
                      <c:pt idx="30">
                        <c:v>1.1462948489047715</c:v>
                      </c:pt>
                      <c:pt idx="31">
                        <c:v>1.2058997369240163</c:v>
                      </c:pt>
                      <c:pt idx="32">
                        <c:v>1.2773333352198142</c:v>
                      </c:pt>
                      <c:pt idx="33">
                        <c:v>1.3598403830760935</c:v>
                      </c:pt>
                      <c:pt idx="34">
                        <c:v>1.4561603640712932</c:v>
                      </c:pt>
                      <c:pt idx="35">
                        <c:v>1.5529873793068014</c:v>
                      </c:pt>
                      <c:pt idx="36">
                        <c:v>1.6407463928641972</c:v>
                      </c:pt>
                      <c:pt idx="37">
                        <c:v>1.7209770471098695</c:v>
                      </c:pt>
                      <c:pt idx="38">
                        <c:v>1.8009381599149175</c:v>
                      </c:pt>
                      <c:pt idx="39">
                        <c:v>1.8696918687268107</c:v>
                      </c:pt>
                      <c:pt idx="40">
                        <c:v>1.9290185704777614</c:v>
                      </c:pt>
                      <c:pt idx="41">
                        <c:v>1.9764396356912592</c:v>
                      </c:pt>
                      <c:pt idx="42">
                        <c:v>2.0154319039044819</c:v>
                      </c:pt>
                      <c:pt idx="43">
                        <c:v>2.0408386753431551</c:v>
                      </c:pt>
                      <c:pt idx="44">
                        <c:v>2.0650947714845631</c:v>
                      </c:pt>
                      <c:pt idx="45">
                        <c:v>2.0858398083996139</c:v>
                      </c:pt>
                      <c:pt idx="46">
                        <c:v>2.0990998965672123</c:v>
                      </c:pt>
                      <c:pt idx="47">
                        <c:v>2.1126560815037578</c:v>
                      </c:pt>
                      <c:pt idx="48">
                        <c:v>2.1229277395840702</c:v>
                      </c:pt>
                      <c:pt idx="49">
                        <c:v>2.1311769989806142</c:v>
                      </c:pt>
                      <c:pt idx="50">
                        <c:v>2.1365228326356962</c:v>
                      </c:pt>
                      <c:pt idx="51">
                        <c:v>2.1442386072610518</c:v>
                      </c:pt>
                      <c:pt idx="52">
                        <c:v>2.1485621300679645</c:v>
                      </c:pt>
                      <c:pt idx="53">
                        <c:v>2.1495683507323236</c:v>
                      </c:pt>
                      <c:pt idx="54">
                        <c:v>2.1535220703892044</c:v>
                      </c:pt>
                      <c:pt idx="55">
                        <c:v>2.1586408400403907</c:v>
                      </c:pt>
                      <c:pt idx="56">
                        <c:v>2.1575562980142577</c:v>
                      </c:pt>
                      <c:pt idx="57">
                        <c:v>2.1568305217270849</c:v>
                      </c:pt>
                      <c:pt idx="58">
                        <c:v>2.1557824242543844</c:v>
                      </c:pt>
                      <c:pt idx="59">
                        <c:v>2.1479642207067329</c:v>
                      </c:pt>
                      <c:pt idx="60">
                        <c:v>2.143039678521959</c:v>
                      </c:pt>
                      <c:pt idx="61">
                        <c:v>2.1422768281996887</c:v>
                      </c:pt>
                      <c:pt idx="62">
                        <c:v>2.1372146528564238</c:v>
                      </c:pt>
                      <c:pt idx="63">
                        <c:v>2.1240932720663954</c:v>
                      </c:pt>
                      <c:pt idx="64">
                        <c:v>2.1153929749713831</c:v>
                      </c:pt>
                      <c:pt idx="65">
                        <c:v>2.1086180930167489</c:v>
                      </c:pt>
                      <c:pt idx="66">
                        <c:v>2.09176928664826</c:v>
                      </c:pt>
                      <c:pt idx="67">
                        <c:v>2.069736058108492</c:v>
                      </c:pt>
                      <c:pt idx="68">
                        <c:v>2.0501064930740487</c:v>
                      </c:pt>
                      <c:pt idx="69">
                        <c:v>2.0307366974835395</c:v>
                      </c:pt>
                      <c:pt idx="70">
                        <c:v>2.0086649013277409</c:v>
                      </c:pt>
                      <c:pt idx="71">
                        <c:v>1.9809253557536872</c:v>
                      </c:pt>
                      <c:pt idx="72">
                        <c:v>1.9573587459536061</c:v>
                      </c:pt>
                      <c:pt idx="73">
                        <c:v>1.931609657485809</c:v>
                      </c:pt>
                      <c:pt idx="74">
                        <c:v>1.9059613237546815</c:v>
                      </c:pt>
                      <c:pt idx="75">
                        <c:v>1.8752258388916685</c:v>
                      </c:pt>
                      <c:pt idx="76">
                        <c:v>1.8439083329657697</c:v>
                      </c:pt>
                      <c:pt idx="77">
                        <c:v>1.8145032921550017</c:v>
                      </c:pt>
                      <c:pt idx="78">
                        <c:v>1.78523641773548</c:v>
                      </c:pt>
                      <c:pt idx="79">
                        <c:v>1.7483742865367646</c:v>
                      </c:pt>
                      <c:pt idx="80">
                        <c:v>1.7122890728481357</c:v>
                      </c:pt>
                      <c:pt idx="81">
                        <c:v>1.6777729595117596</c:v>
                      </c:pt>
                      <c:pt idx="82">
                        <c:v>1.6352638118623213</c:v>
                      </c:pt>
                      <c:pt idx="83">
                        <c:v>1.6010978066233992</c:v>
                      </c:pt>
                      <c:pt idx="84">
                        <c:v>1.5641469340272007</c:v>
                      </c:pt>
                      <c:pt idx="85">
                        <c:v>1.525742002111061</c:v>
                      </c:pt>
                      <c:pt idx="86">
                        <c:v>1.4878843124047667</c:v>
                      </c:pt>
                      <c:pt idx="87">
                        <c:v>1.4462543599310784</c:v>
                      </c:pt>
                      <c:pt idx="88">
                        <c:v>1.4047776760516539</c:v>
                      </c:pt>
                      <c:pt idx="89">
                        <c:v>1.3604374343637653</c:v>
                      </c:pt>
                      <c:pt idx="90">
                        <c:v>1.3257999982960618</c:v>
                      </c:pt>
                      <c:pt idx="91">
                        <c:v>1.2933138018899781</c:v>
                      </c:pt>
                      <c:pt idx="92">
                        <c:v>1.2528363995057568</c:v>
                      </c:pt>
                      <c:pt idx="93">
                        <c:v>1.2160803259182369</c:v>
                      </c:pt>
                      <c:pt idx="94">
                        <c:v>1.1829220830975595</c:v>
                      </c:pt>
                      <c:pt idx="95">
                        <c:v>1.1506672197666521</c:v>
                      </c:pt>
                      <c:pt idx="96">
                        <c:v>1.1218114968762682</c:v>
                      </c:pt>
                      <c:pt idx="97">
                        <c:v>1.0860112003938625</c:v>
                      </c:pt>
                      <c:pt idx="98">
                        <c:v>1.0557075038325883</c:v>
                      </c:pt>
                      <c:pt idx="99">
                        <c:v>1.0324463427070307</c:v>
                      </c:pt>
                      <c:pt idx="100">
                        <c:v>1.0233912422590696</c:v>
                      </c:pt>
                      <c:pt idx="101">
                        <c:v>1.0053798394077649</c:v>
                      </c:pt>
                      <c:pt idx="102">
                        <c:v>0.97708634105982373</c:v>
                      </c:pt>
                      <c:pt idx="103">
                        <c:v>0.95236418163400249</c:v>
                      </c:pt>
                      <c:pt idx="104">
                        <c:v>0.92715898238325101</c:v>
                      </c:pt>
                      <c:pt idx="105">
                        <c:v>0.90222237984040088</c:v>
                      </c:pt>
                      <c:pt idx="106">
                        <c:v>0.87353621909796431</c:v>
                      </c:pt>
                      <c:pt idx="107">
                        <c:v>0.85406742629900079</c:v>
                      </c:pt>
                      <c:pt idx="108">
                        <c:v>0.8351893251339837</c:v>
                      </c:pt>
                      <c:pt idx="109">
                        <c:v>0.81563860575171798</c:v>
                      </c:pt>
                      <c:pt idx="110">
                        <c:v>0.8026769947015121</c:v>
                      </c:pt>
                      <c:pt idx="111">
                        <c:v>0.788200752845994</c:v>
                      </c:pt>
                      <c:pt idx="112">
                        <c:v>0.77100501216648809</c:v>
                      </c:pt>
                      <c:pt idx="113">
                        <c:v>0.75964956231466085</c:v>
                      </c:pt>
                      <c:pt idx="114">
                        <c:v>0.74929135924931112</c:v>
                      </c:pt>
                      <c:pt idx="115">
                        <c:v>0.73859035581786048</c:v>
                      </c:pt>
                      <c:pt idx="116">
                        <c:v>0.72301387822472563</c:v>
                      </c:pt>
                      <c:pt idx="117">
                        <c:v>0.71731274067794037</c:v>
                      </c:pt>
                      <c:pt idx="118">
                        <c:v>0.71216359479190416</c:v>
                      </c:pt>
                      <c:pt idx="119">
                        <c:v>0.70372636410751244</c:v>
                      </c:pt>
                      <c:pt idx="120">
                        <c:v>0.6972561220706559</c:v>
                      </c:pt>
                      <c:pt idx="121">
                        <c:v>0.68960640019207753</c:v>
                      </c:pt>
                      <c:pt idx="122">
                        <c:v>0.68212696585350185</c:v>
                      </c:pt>
                      <c:pt idx="123">
                        <c:v>0.67717927698488489</c:v>
                      </c:pt>
                      <c:pt idx="124">
                        <c:v>0.67988985827802495</c:v>
                      </c:pt>
                      <c:pt idx="125">
                        <c:v>0.672444358258102</c:v>
                      </c:pt>
                      <c:pt idx="126">
                        <c:v>0.66022228704587615</c:v>
                      </c:pt>
                      <c:pt idx="127">
                        <c:v>0.65435293125319671</c:v>
                      </c:pt>
                      <c:pt idx="128">
                        <c:v>0.65455051877793802</c:v>
                      </c:pt>
                      <c:pt idx="129">
                        <c:v>0.65572556524326397</c:v>
                      </c:pt>
                      <c:pt idx="130">
                        <c:v>0.65775143061865537</c:v>
                      </c:pt>
                      <c:pt idx="131">
                        <c:v>0.66056858262820362</c:v>
                      </c:pt>
                      <c:pt idx="132">
                        <c:v>0.66094828471242795</c:v>
                      </c:pt>
                      <c:pt idx="133">
                        <c:v>0.65355426571044262</c:v>
                      </c:pt>
                      <c:pt idx="134">
                        <c:v>0.64937426274225662</c:v>
                      </c:pt>
                      <c:pt idx="135">
                        <c:v>0.65289233012555248</c:v>
                      </c:pt>
                      <c:pt idx="136">
                        <c:v>0.65522478005704821</c:v>
                      </c:pt>
                      <c:pt idx="137">
                        <c:v>0.65459907609736767</c:v>
                      </c:pt>
                      <c:pt idx="138">
                        <c:v>0.65591342566538646</c:v>
                      </c:pt>
                      <c:pt idx="139">
                        <c:v>0.64296587094827307</c:v>
                      </c:pt>
                      <c:pt idx="140">
                        <c:v>0.6432753045603663</c:v>
                      </c:pt>
                      <c:pt idx="141">
                        <c:v>0.64523298794958028</c:v>
                      </c:pt>
                      <c:pt idx="142">
                        <c:v>0.64094074150802394</c:v>
                      </c:pt>
                      <c:pt idx="143">
                        <c:v>0.64054572895627704</c:v>
                      </c:pt>
                      <c:pt idx="144">
                        <c:v>0.63209798675113316</c:v>
                      </c:pt>
                      <c:pt idx="145">
                        <c:v>0.62426067100673399</c:v>
                      </c:pt>
                      <c:pt idx="146">
                        <c:v>0.61997681739377364</c:v>
                      </c:pt>
                      <c:pt idx="147">
                        <c:v>0.61986153428543811</c:v>
                      </c:pt>
                      <c:pt idx="148">
                        <c:v>0.62390933525397996</c:v>
                      </c:pt>
                      <c:pt idx="149">
                        <c:v>0.62057013537641625</c:v>
                      </c:pt>
                      <c:pt idx="150">
                        <c:v>0.61996755112658053</c:v>
                      </c:pt>
                      <c:pt idx="151">
                        <c:v>0.61918448967567263</c:v>
                      </c:pt>
                      <c:pt idx="152">
                        <c:v>0.61423781488166918</c:v>
                      </c:pt>
                      <c:pt idx="153">
                        <c:v>0.60860978092216889</c:v>
                      </c:pt>
                      <c:pt idx="154">
                        <c:v>0.60296045589659386</c:v>
                      </c:pt>
                      <c:pt idx="155">
                        <c:v>0.59384931371712313</c:v>
                      </c:pt>
                      <c:pt idx="156">
                        <c:v>0.59449611091759536</c:v>
                      </c:pt>
                      <c:pt idx="157">
                        <c:v>0.58303283465821976</c:v>
                      </c:pt>
                      <c:pt idx="158">
                        <c:v>0.57535904649664849</c:v>
                      </c:pt>
                      <c:pt idx="159">
                        <c:v>0.57347159725910402</c:v>
                      </c:pt>
                      <c:pt idx="160">
                        <c:v>0.56895273459246221</c:v>
                      </c:pt>
                      <c:pt idx="161">
                        <c:v>0.56355027738530628</c:v>
                      </c:pt>
                      <c:pt idx="162">
                        <c:v>0.5593211801919602</c:v>
                      </c:pt>
                      <c:pt idx="163">
                        <c:v>0.56031303453961101</c:v>
                      </c:pt>
                      <c:pt idx="164">
                        <c:v>0.55735258754137773</c:v>
                      </c:pt>
                      <c:pt idx="165">
                        <c:v>0.54754505516431629</c:v>
                      </c:pt>
                      <c:pt idx="166">
                        <c:v>0.54552960777353521</c:v>
                      </c:pt>
                      <c:pt idx="167">
                        <c:v>0.54199641607875448</c:v>
                      </c:pt>
                      <c:pt idx="168">
                        <c:v>0.5339180503435188</c:v>
                      </c:pt>
                      <c:pt idx="169">
                        <c:v>0.53256514544396638</c:v>
                      </c:pt>
                      <c:pt idx="170">
                        <c:v>0.53110190104351918</c:v>
                      </c:pt>
                      <c:pt idx="171">
                        <c:v>0.52662315391348213</c:v>
                      </c:pt>
                      <c:pt idx="172">
                        <c:v>0.52810272272156678</c:v>
                      </c:pt>
                      <c:pt idx="173">
                        <c:v>0.52404922849848989</c:v>
                      </c:pt>
                      <c:pt idx="174">
                        <c:v>0.5220787132185063</c:v>
                      </c:pt>
                      <c:pt idx="175">
                        <c:v>0.52086484283415002</c:v>
                      </c:pt>
                      <c:pt idx="176">
                        <c:v>0.51897672377917525</c:v>
                      </c:pt>
                      <c:pt idx="177">
                        <c:v>0.51838348709457971</c:v>
                      </c:pt>
                      <c:pt idx="178">
                        <c:v>0.51504156704148252</c:v>
                      </c:pt>
                      <c:pt idx="179">
                        <c:v>0.50968755281348666</c:v>
                      </c:pt>
                      <c:pt idx="180">
                        <c:v>0.50875660376613341</c:v>
                      </c:pt>
                      <c:pt idx="181">
                        <c:v>0.51008931433233617</c:v>
                      </c:pt>
                      <c:pt idx="182">
                        <c:v>0.50509327779618718</c:v>
                      </c:pt>
                      <c:pt idx="183">
                        <c:v>0.50132332302344795</c:v>
                      </c:pt>
                      <c:pt idx="184">
                        <c:v>0.50040734327254355</c:v>
                      </c:pt>
                      <c:pt idx="185">
                        <c:v>0.49744882588003708</c:v>
                      </c:pt>
                      <c:pt idx="186">
                        <c:v>0.49724907413923697</c:v>
                      </c:pt>
                      <c:pt idx="187">
                        <c:v>0.50009239488287316</c:v>
                      </c:pt>
                      <c:pt idx="188">
                        <c:v>0.50142882898195729</c:v>
                      </c:pt>
                      <c:pt idx="189">
                        <c:v>0.49572350646757224</c:v>
                      </c:pt>
                      <c:pt idx="190">
                        <c:v>0.49152146152787413</c:v>
                      </c:pt>
                      <c:pt idx="191">
                        <c:v>0.48912186340988723</c:v>
                      </c:pt>
                      <c:pt idx="192">
                        <c:v>0.48292540030857894</c:v>
                      </c:pt>
                      <c:pt idx="193">
                        <c:v>0.48487185022196244</c:v>
                      </c:pt>
                      <c:pt idx="194">
                        <c:v>0.48629629869578334</c:v>
                      </c:pt>
                      <c:pt idx="195">
                        <c:v>0.48574889280071903</c:v>
                      </c:pt>
                      <c:pt idx="196">
                        <c:v>0.48440271124205292</c:v>
                      </c:pt>
                      <c:pt idx="197">
                        <c:v>0.48001200544476386</c:v>
                      </c:pt>
                      <c:pt idx="198">
                        <c:v>0.47748385847500618</c:v>
                      </c:pt>
                      <c:pt idx="199">
                        <c:v>0.47550487822330689</c:v>
                      </c:pt>
                      <c:pt idx="200">
                        <c:v>0.4747134626425431</c:v>
                      </c:pt>
                      <c:pt idx="201">
                        <c:v>0.47275374401772263</c:v>
                      </c:pt>
                      <c:pt idx="202">
                        <c:v>0.47277267600278317</c:v>
                      </c:pt>
                      <c:pt idx="203">
                        <c:v>0.47045735969570773</c:v>
                      </c:pt>
                      <c:pt idx="204">
                        <c:v>0.46547938120310423</c:v>
                      </c:pt>
                      <c:pt idx="205">
                        <c:v>0.46240973639468808</c:v>
                      </c:pt>
                      <c:pt idx="206">
                        <c:v>0.46035592540889908</c:v>
                      </c:pt>
                      <c:pt idx="207">
                        <c:v>0.45969884198708921</c:v>
                      </c:pt>
                      <c:pt idx="208">
                        <c:v>0.45993882513270135</c:v>
                      </c:pt>
                      <c:pt idx="209">
                        <c:v>0.45531693773576798</c:v>
                      </c:pt>
                      <c:pt idx="210">
                        <c:v>0.45301753348404245</c:v>
                      </c:pt>
                      <c:pt idx="211">
                        <c:v>0.45077968422579834</c:v>
                      </c:pt>
                      <c:pt idx="212">
                        <c:v>0.44952494629650952</c:v>
                      </c:pt>
                      <c:pt idx="213">
                        <c:v>0.44770074908967167</c:v>
                      </c:pt>
                      <c:pt idx="214">
                        <c:v>0.44252201479866987</c:v>
                      </c:pt>
                      <c:pt idx="215">
                        <c:v>0.44218671567846846</c:v>
                      </c:pt>
                      <c:pt idx="216">
                        <c:v>0.44058226801213096</c:v>
                      </c:pt>
                      <c:pt idx="217">
                        <c:v>0.43865201766749229</c:v>
                      </c:pt>
                      <c:pt idx="218">
                        <c:v>0.4346272512044696</c:v>
                      </c:pt>
                      <c:pt idx="219">
                        <c:v>0.43290729707881442</c:v>
                      </c:pt>
                      <c:pt idx="220">
                        <c:v>0.4311471652235</c:v>
                      </c:pt>
                      <c:pt idx="221">
                        <c:v>0.42886886581475769</c:v>
                      </c:pt>
                      <c:pt idx="222">
                        <c:v>0.42655418704977754</c:v>
                      </c:pt>
                      <c:pt idx="223">
                        <c:v>0.42766987531750539</c:v>
                      </c:pt>
                      <c:pt idx="224">
                        <c:v>0.42681664839986394</c:v>
                      </c:pt>
                      <c:pt idx="225">
                        <c:v>0.42115431528178604</c:v>
                      </c:pt>
                      <c:pt idx="226">
                        <c:v>0.42051845959591516</c:v>
                      </c:pt>
                      <c:pt idx="227">
                        <c:v>0.41826949169357003</c:v>
                      </c:pt>
                      <c:pt idx="228">
                        <c:v>0.41347991127256595</c:v>
                      </c:pt>
                      <c:pt idx="229">
                        <c:v>0.41191816496945433</c:v>
                      </c:pt>
                      <c:pt idx="230">
                        <c:v>0.41086729938809302</c:v>
                      </c:pt>
                      <c:pt idx="231">
                        <c:v>0.40545801791250902</c:v>
                      </c:pt>
                      <c:pt idx="232">
                        <c:v>0.40241739299816243</c:v>
                      </c:pt>
                      <c:pt idx="233">
                        <c:v>0.40159090724164864</c:v>
                      </c:pt>
                      <c:pt idx="234">
                        <c:v>0.40101185911286802</c:v>
                      </c:pt>
                      <c:pt idx="235">
                        <c:v>0.39891592786076285</c:v>
                      </c:pt>
                      <c:pt idx="236">
                        <c:v>0.3933507948460403</c:v>
                      </c:pt>
                      <c:pt idx="237">
                        <c:v>0.39248854529338928</c:v>
                      </c:pt>
                      <c:pt idx="238">
                        <c:v>0.39069104267730836</c:v>
                      </c:pt>
                      <c:pt idx="239">
                        <c:v>0.38987795627705213</c:v>
                      </c:pt>
                      <c:pt idx="240">
                        <c:v>0.38847736428000079</c:v>
                      </c:pt>
                      <c:pt idx="241">
                        <c:v>0.38340836288853453</c:v>
                      </c:pt>
                      <c:pt idx="242">
                        <c:v>0.38100474812374013</c:v>
                      </c:pt>
                      <c:pt idx="243">
                        <c:v>0.37822672220543979</c:v>
                      </c:pt>
                      <c:pt idx="244">
                        <c:v>0.37607571826676517</c:v>
                      </c:pt>
                      <c:pt idx="245">
                        <c:v>0.37438405639501421</c:v>
                      </c:pt>
                      <c:pt idx="246">
                        <c:v>0.37402667687891961</c:v>
                      </c:pt>
                      <c:pt idx="247">
                        <c:v>0.37351339093278274</c:v>
                      </c:pt>
                      <c:pt idx="248">
                        <c:v>0.36869315276917664</c:v>
                      </c:pt>
                      <c:pt idx="249">
                        <c:v>0.36458975365096846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1.0977697642499311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0.30533222272283156</c:v>
                      </c:pt>
                      <c:pt idx="1">
                        <c:v>0.39123876631365195</c:v>
                      </c:pt>
                      <c:pt idx="2">
                        <c:v>0.49543699131610502</c:v>
                      </c:pt>
                      <c:pt idx="3">
                        <c:v>0.60404932131335154</c:v>
                      </c:pt>
                      <c:pt idx="4">
                        <c:v>0.70993433042098864</c:v>
                      </c:pt>
                      <c:pt idx="5">
                        <c:v>0.8078583829529512</c:v>
                      </c:pt>
                      <c:pt idx="6">
                        <c:v>0.90381576380341444</c:v>
                      </c:pt>
                      <c:pt idx="7">
                        <c:v>0.9893317101169592</c:v>
                      </c:pt>
                      <c:pt idx="8">
                        <c:v>1.0636468143531692</c:v>
                      </c:pt>
                      <c:pt idx="9">
                        <c:v>1.1141853643741919</c:v>
                      </c:pt>
                      <c:pt idx="10">
                        <c:v>1.1586264665350985</c:v>
                      </c:pt>
                      <c:pt idx="11">
                        <c:v>1.1965565745685272</c:v>
                      </c:pt>
                      <c:pt idx="12">
                        <c:v>1.2256803297309842</c:v>
                      </c:pt>
                      <c:pt idx="13">
                        <c:v>1.2376118122177413</c:v>
                      </c:pt>
                      <c:pt idx="14">
                        <c:v>1.2455975774201276</c:v>
                      </c:pt>
                      <c:pt idx="15">
                        <c:v>1.25</c:v>
                      </c:pt>
                      <c:pt idx="16">
                        <c:v>1.2482502393618118</c:v>
                      </c:pt>
                      <c:pt idx="17">
                        <c:v>1.2454304840040118</c:v>
                      </c:pt>
                      <c:pt idx="18">
                        <c:v>1.2358004455728637</c:v>
                      </c:pt>
                      <c:pt idx="19">
                        <c:v>1.227945187550977</c:v>
                      </c:pt>
                      <c:pt idx="20">
                        <c:v>1.219106715800458</c:v>
                      </c:pt>
                      <c:pt idx="21">
                        <c:v>1.2195083636673636</c:v>
                      </c:pt>
                      <c:pt idx="22">
                        <c:v>1.2227215743952906</c:v>
                      </c:pt>
                      <c:pt idx="23">
                        <c:v>1.2318426081969149</c:v>
                      </c:pt>
                      <c:pt idx="24">
                        <c:v>1.2400900996651305</c:v>
                      </c:pt>
                      <c:pt idx="25">
                        <c:v>1.2549309741065484</c:v>
                      </c:pt>
                      <c:pt idx="26">
                        <c:v>1.2751791884046901</c:v>
                      </c:pt>
                      <c:pt idx="27">
                        <c:v>1.2973583486223816</c:v>
                      </c:pt>
                      <c:pt idx="28">
                        <c:v>1.3283634158272364</c:v>
                      </c:pt>
                      <c:pt idx="29">
                        <c:v>1.3722122053124139</c:v>
                      </c:pt>
                      <c:pt idx="30">
                        <c:v>1.4328685611309644</c:v>
                      </c:pt>
                      <c:pt idx="31">
                        <c:v>1.5073746711550204</c:v>
                      </c:pt>
                      <c:pt idx="32">
                        <c:v>1.5966666690247677</c:v>
                      </c:pt>
                      <c:pt idx="33">
                        <c:v>1.6998004788451169</c:v>
                      </c:pt>
                      <c:pt idx="34">
                        <c:v>1.8202004550891164</c:v>
                      </c:pt>
                      <c:pt idx="35">
                        <c:v>1.9412342241335017</c:v>
                      </c:pt>
                      <c:pt idx="36">
                        <c:v>2.0509329910802467</c:v>
                      </c:pt>
                      <c:pt idx="37">
                        <c:v>2.1512213088873371</c:v>
                      </c:pt>
                      <c:pt idx="38">
                        <c:v>2.251172699893647</c:v>
                      </c:pt>
                      <c:pt idx="39">
                        <c:v>2.3371148359085132</c:v>
                      </c:pt>
                      <c:pt idx="40">
                        <c:v>2.4112732130972017</c:v>
                      </c:pt>
                      <c:pt idx="41">
                        <c:v>2.4705495446140739</c:v>
                      </c:pt>
                      <c:pt idx="42">
                        <c:v>2.5192898798806023</c:v>
                      </c:pt>
                      <c:pt idx="43">
                        <c:v>2.5510483441789438</c:v>
                      </c:pt>
                      <c:pt idx="44">
                        <c:v>2.581368464355704</c:v>
                      </c:pt>
                      <c:pt idx="45">
                        <c:v>2.6072997604995174</c:v>
                      </c:pt>
                      <c:pt idx="46">
                        <c:v>2.6238748707090154</c:v>
                      </c:pt>
                      <c:pt idx="47">
                        <c:v>2.6408201018796973</c:v>
                      </c:pt>
                      <c:pt idx="48">
                        <c:v>2.653659674480088</c:v>
                      </c:pt>
                      <c:pt idx="49">
                        <c:v>2.6639712487257676</c:v>
                      </c:pt>
                      <c:pt idx="50">
                        <c:v>2.6706535407946204</c:v>
                      </c:pt>
                      <c:pt idx="51">
                        <c:v>2.6802982590763147</c:v>
                      </c:pt>
                      <c:pt idx="52">
                        <c:v>2.6857026625849558</c:v>
                      </c:pt>
                      <c:pt idx="53">
                        <c:v>2.6869604384154044</c:v>
                      </c:pt>
                      <c:pt idx="54">
                        <c:v>2.6919025879865055</c:v>
                      </c:pt>
                      <c:pt idx="55">
                        <c:v>2.6983010500504885</c:v>
                      </c:pt>
                      <c:pt idx="56">
                        <c:v>2.6969453725178223</c:v>
                      </c:pt>
                      <c:pt idx="57">
                        <c:v>2.6960381521588559</c:v>
                      </c:pt>
                      <c:pt idx="58">
                        <c:v>2.6947280303179806</c:v>
                      </c:pt>
                      <c:pt idx="59">
                        <c:v>2.6849552758834161</c:v>
                      </c:pt>
                      <c:pt idx="60">
                        <c:v>2.6787995981524486</c:v>
                      </c:pt>
                      <c:pt idx="61">
                        <c:v>2.677846035249611</c:v>
                      </c:pt>
                      <c:pt idx="62">
                        <c:v>2.6715183160705296</c:v>
                      </c:pt>
                      <c:pt idx="63">
                        <c:v>2.6551165900829945</c:v>
                      </c:pt>
                      <c:pt idx="64">
                        <c:v>2.644241218714229</c:v>
                      </c:pt>
                      <c:pt idx="65">
                        <c:v>2.6357726162709358</c:v>
                      </c:pt>
                      <c:pt idx="66">
                        <c:v>2.614711608310325</c:v>
                      </c:pt>
                      <c:pt idx="67">
                        <c:v>2.5871700726356153</c:v>
                      </c:pt>
                      <c:pt idx="68">
                        <c:v>2.5626331163425609</c:v>
                      </c:pt>
                      <c:pt idx="69">
                        <c:v>2.5384208718544246</c:v>
                      </c:pt>
                      <c:pt idx="70">
                        <c:v>2.5108311266596761</c:v>
                      </c:pt>
                      <c:pt idx="71">
                        <c:v>2.4761566946921092</c:v>
                      </c:pt>
                      <c:pt idx="72">
                        <c:v>2.4466984324420076</c:v>
                      </c:pt>
                      <c:pt idx="73">
                        <c:v>2.4145120718572612</c:v>
                      </c:pt>
                      <c:pt idx="74">
                        <c:v>2.3824516546933521</c:v>
                      </c:pt>
                      <c:pt idx="75">
                        <c:v>2.3440322986145858</c:v>
                      </c:pt>
                      <c:pt idx="76">
                        <c:v>2.3048854162072123</c:v>
                      </c:pt>
                      <c:pt idx="77">
                        <c:v>2.2681291151937524</c:v>
                      </c:pt>
                      <c:pt idx="78">
                        <c:v>2.2315455221693501</c:v>
                      </c:pt>
                      <c:pt idx="79">
                        <c:v>2.1854678581709557</c:v>
                      </c:pt>
                      <c:pt idx="80">
                        <c:v>2.1403613410601698</c:v>
                      </c:pt>
                      <c:pt idx="81">
                        <c:v>2.0972161993896994</c:v>
                      </c:pt>
                      <c:pt idx="82">
                        <c:v>2.0440797648279014</c:v>
                      </c:pt>
                      <c:pt idx="83">
                        <c:v>2.001372258279249</c:v>
                      </c:pt>
                      <c:pt idx="84">
                        <c:v>1.9551836675340009</c:v>
                      </c:pt>
                      <c:pt idx="85">
                        <c:v>1.9071775026388262</c:v>
                      </c:pt>
                      <c:pt idx="86">
                        <c:v>1.8598553905059583</c:v>
                      </c:pt>
                      <c:pt idx="87">
                        <c:v>1.807817949913848</c:v>
                      </c:pt>
                      <c:pt idx="88">
                        <c:v>1.7559720950645674</c:v>
                      </c:pt>
                      <c:pt idx="89">
                        <c:v>1.7005467929547067</c:v>
                      </c:pt>
                      <c:pt idx="90">
                        <c:v>1.6572499978700772</c:v>
                      </c:pt>
                      <c:pt idx="91">
                        <c:v>1.6166422523624726</c:v>
                      </c:pt>
                      <c:pt idx="92">
                        <c:v>1.5660454993821959</c:v>
                      </c:pt>
                      <c:pt idx="93">
                        <c:v>1.5201004073977962</c:v>
                      </c:pt>
                      <c:pt idx="94">
                        <c:v>1.4786526038719494</c:v>
                      </c:pt>
                      <c:pt idx="95">
                        <c:v>1.4383340247083152</c:v>
                      </c:pt>
                      <c:pt idx="96">
                        <c:v>1.4022643710953353</c:v>
                      </c:pt>
                      <c:pt idx="97">
                        <c:v>1.3575140004923281</c:v>
                      </c:pt>
                      <c:pt idx="98">
                        <c:v>1.3196343797907353</c:v>
                      </c:pt>
                      <c:pt idx="99">
                        <c:v>1.2905579283837885</c:v>
                      </c:pt>
                      <c:pt idx="100">
                        <c:v>1.2792390528238371</c:v>
                      </c:pt>
                      <c:pt idx="101">
                        <c:v>1.2567247992597061</c:v>
                      </c:pt>
                      <c:pt idx="102">
                        <c:v>1.2213579263247796</c:v>
                      </c:pt>
                      <c:pt idx="103">
                        <c:v>1.1904552270425031</c:v>
                      </c:pt>
                      <c:pt idx="104">
                        <c:v>1.1589487279790638</c:v>
                      </c:pt>
                      <c:pt idx="105">
                        <c:v>1.127777974800501</c:v>
                      </c:pt>
                      <c:pt idx="106">
                        <c:v>1.0919202738724554</c:v>
                      </c:pt>
                      <c:pt idx="107">
                        <c:v>1.067584282873751</c:v>
                      </c:pt>
                      <c:pt idx="108">
                        <c:v>1.0439866564174796</c:v>
                      </c:pt>
                      <c:pt idx="109">
                        <c:v>1.0195482571896475</c:v>
                      </c:pt>
                      <c:pt idx="110">
                        <c:v>1.00334624337689</c:v>
                      </c:pt>
                      <c:pt idx="111">
                        <c:v>0.98525094105749256</c:v>
                      </c:pt>
                      <c:pt idx="112">
                        <c:v>0.96375626520811009</c:v>
                      </c:pt>
                      <c:pt idx="113">
                        <c:v>0.94956195289332612</c:v>
                      </c:pt>
                      <c:pt idx="114">
                        <c:v>0.9366141990616389</c:v>
                      </c:pt>
                      <c:pt idx="115">
                        <c:v>0.92323794477232557</c:v>
                      </c:pt>
                      <c:pt idx="116">
                        <c:v>0.90376734778090706</c:v>
                      </c:pt>
                      <c:pt idx="117">
                        <c:v>0.8966409258474255</c:v>
                      </c:pt>
                      <c:pt idx="118">
                        <c:v>0.89020449348988018</c:v>
                      </c:pt>
                      <c:pt idx="119">
                        <c:v>0.8796579551343906</c:v>
                      </c:pt>
                      <c:pt idx="120">
                        <c:v>0.87157015258831994</c:v>
                      </c:pt>
                      <c:pt idx="121">
                        <c:v>0.86200800024009694</c:v>
                      </c:pt>
                      <c:pt idx="122">
                        <c:v>0.85265870731687732</c:v>
                      </c:pt>
                      <c:pt idx="123">
                        <c:v>0.84647409623110614</c:v>
                      </c:pt>
                      <c:pt idx="124">
                        <c:v>0.84986232284753116</c:v>
                      </c:pt>
                      <c:pt idx="125">
                        <c:v>0.84055544782262748</c:v>
                      </c:pt>
                      <c:pt idx="126">
                        <c:v>0.82527785880734517</c:v>
                      </c:pt>
                      <c:pt idx="127">
                        <c:v>0.81794116406649586</c:v>
                      </c:pt>
                      <c:pt idx="128">
                        <c:v>0.81818814847242249</c:v>
                      </c:pt>
                      <c:pt idx="129">
                        <c:v>0.81965695655408</c:v>
                      </c:pt>
                      <c:pt idx="130">
                        <c:v>0.82218928827331927</c:v>
                      </c:pt>
                      <c:pt idx="131">
                        <c:v>0.82571072828525449</c:v>
                      </c:pt>
                      <c:pt idx="132">
                        <c:v>0.82618535589053499</c:v>
                      </c:pt>
                      <c:pt idx="133">
                        <c:v>0.8169428321380533</c:v>
                      </c:pt>
                      <c:pt idx="134">
                        <c:v>0.81171782842782081</c:v>
                      </c:pt>
                      <c:pt idx="135">
                        <c:v>0.81611541265694054</c:v>
                      </c:pt>
                      <c:pt idx="136">
                        <c:v>0.81903097507131029</c:v>
                      </c:pt>
                      <c:pt idx="137">
                        <c:v>0.81824884512170959</c:v>
                      </c:pt>
                      <c:pt idx="138">
                        <c:v>0.81989178208173308</c:v>
                      </c:pt>
                      <c:pt idx="139">
                        <c:v>0.80370733868534128</c:v>
                      </c:pt>
                      <c:pt idx="140">
                        <c:v>0.80409413070045788</c:v>
                      </c:pt>
                      <c:pt idx="141">
                        <c:v>0.80654123493697538</c:v>
                      </c:pt>
                      <c:pt idx="142">
                        <c:v>0.80117592688502992</c:v>
                      </c:pt>
                      <c:pt idx="143">
                        <c:v>0.8006821611953463</c:v>
                      </c:pt>
                      <c:pt idx="144">
                        <c:v>0.79012248343891645</c:v>
                      </c:pt>
                      <c:pt idx="145">
                        <c:v>0.78032583875841754</c:v>
                      </c:pt>
                      <c:pt idx="146">
                        <c:v>0.77497102174221699</c:v>
                      </c:pt>
                      <c:pt idx="147">
                        <c:v>0.77482691785679769</c:v>
                      </c:pt>
                      <c:pt idx="148">
                        <c:v>0.77988666906747495</c:v>
                      </c:pt>
                      <c:pt idx="149">
                        <c:v>0.77571266922052029</c:v>
                      </c:pt>
                      <c:pt idx="150">
                        <c:v>0.77495943890822572</c:v>
                      </c:pt>
                      <c:pt idx="151">
                        <c:v>0.77398061209459079</c:v>
                      </c:pt>
                      <c:pt idx="152">
                        <c:v>0.76779726860208641</c:v>
                      </c:pt>
                      <c:pt idx="153">
                        <c:v>0.76076222615271116</c:v>
                      </c:pt>
                      <c:pt idx="154">
                        <c:v>0.7537005698707423</c:v>
                      </c:pt>
                      <c:pt idx="155">
                        <c:v>0.74231164214640388</c:v>
                      </c:pt>
                      <c:pt idx="156">
                        <c:v>0.74312013864699422</c:v>
                      </c:pt>
                      <c:pt idx="157">
                        <c:v>0.72879104332277467</c:v>
                      </c:pt>
                      <c:pt idx="158">
                        <c:v>0.71919880812081061</c:v>
                      </c:pt>
                      <c:pt idx="159">
                        <c:v>0.71683949657388002</c:v>
                      </c:pt>
                      <c:pt idx="160">
                        <c:v>0.71119091824057779</c:v>
                      </c:pt>
                      <c:pt idx="161">
                        <c:v>0.70443784673163279</c:v>
                      </c:pt>
                      <c:pt idx="162">
                        <c:v>0.69915147523995025</c:v>
                      </c:pt>
                      <c:pt idx="163">
                        <c:v>0.70039129317451376</c:v>
                      </c:pt>
                      <c:pt idx="164">
                        <c:v>0.69669073442672214</c:v>
                      </c:pt>
                      <c:pt idx="165">
                        <c:v>0.68443131895539533</c:v>
                      </c:pt>
                      <c:pt idx="166">
                        <c:v>0.68191200971691901</c:v>
                      </c:pt>
                      <c:pt idx="167">
                        <c:v>0.67749552009844316</c:v>
                      </c:pt>
                      <c:pt idx="168">
                        <c:v>0.66739756292939845</c:v>
                      </c:pt>
                      <c:pt idx="169">
                        <c:v>0.66570643180495792</c:v>
                      </c:pt>
                      <c:pt idx="170">
                        <c:v>0.66387737630439903</c:v>
                      </c:pt>
                      <c:pt idx="171">
                        <c:v>0.65827894239185269</c:v>
                      </c:pt>
                      <c:pt idx="172">
                        <c:v>0.66012840340195844</c:v>
                      </c:pt>
                      <c:pt idx="173">
                        <c:v>0.65506153562311242</c:v>
                      </c:pt>
                      <c:pt idx="174">
                        <c:v>0.65259839152313281</c:v>
                      </c:pt>
                      <c:pt idx="175">
                        <c:v>0.65108105354268753</c:v>
                      </c:pt>
                      <c:pt idx="176">
                        <c:v>0.64872090472396904</c:v>
                      </c:pt>
                      <c:pt idx="177">
                        <c:v>0.64797935886822466</c:v>
                      </c:pt>
                      <c:pt idx="178">
                        <c:v>0.64380195880185309</c:v>
                      </c:pt>
                      <c:pt idx="179">
                        <c:v>0.63710944101685829</c:v>
                      </c:pt>
                      <c:pt idx="180">
                        <c:v>0.63594575470766679</c:v>
                      </c:pt>
                      <c:pt idx="181">
                        <c:v>0.63761164291542016</c:v>
                      </c:pt>
                      <c:pt idx="182">
                        <c:v>0.63136659724523403</c:v>
                      </c:pt>
                      <c:pt idx="183">
                        <c:v>0.62665415377931</c:v>
                      </c:pt>
                      <c:pt idx="184">
                        <c:v>0.62550917909067949</c:v>
                      </c:pt>
                      <c:pt idx="185">
                        <c:v>0.62181103235004631</c:v>
                      </c:pt>
                      <c:pt idx="186">
                        <c:v>0.62156134267404617</c:v>
                      </c:pt>
                      <c:pt idx="187">
                        <c:v>0.62511549360359142</c:v>
                      </c:pt>
                      <c:pt idx="188">
                        <c:v>0.62678603622744666</c:v>
                      </c:pt>
                      <c:pt idx="189">
                        <c:v>0.6196543830844653</c:v>
                      </c:pt>
                      <c:pt idx="190">
                        <c:v>0.61440182690984269</c:v>
                      </c:pt>
                      <c:pt idx="191">
                        <c:v>0.61140232926235905</c:v>
                      </c:pt>
                      <c:pt idx="192">
                        <c:v>0.60365675038572364</c:v>
                      </c:pt>
                      <c:pt idx="193">
                        <c:v>0.606089812777453</c:v>
                      </c:pt>
                      <c:pt idx="194">
                        <c:v>0.60787037336972916</c:v>
                      </c:pt>
                      <c:pt idx="195">
                        <c:v>0.60718611600089878</c:v>
                      </c:pt>
                      <c:pt idx="196">
                        <c:v>0.60550338905256618</c:v>
                      </c:pt>
                      <c:pt idx="197">
                        <c:v>0.60001500680595488</c:v>
                      </c:pt>
                      <c:pt idx="198">
                        <c:v>0.5968548230937577</c:v>
                      </c:pt>
                      <c:pt idx="199">
                        <c:v>0.59438109777913362</c:v>
                      </c:pt>
                      <c:pt idx="200">
                        <c:v>0.59339182830317894</c:v>
                      </c:pt>
                      <c:pt idx="201">
                        <c:v>0.59094218002215326</c:v>
                      </c:pt>
                      <c:pt idx="202">
                        <c:v>0.59096584500347893</c:v>
                      </c:pt>
                      <c:pt idx="203">
                        <c:v>0.58807169961963468</c:v>
                      </c:pt>
                      <c:pt idx="204">
                        <c:v>0.58184922650388027</c:v>
                      </c:pt>
                      <c:pt idx="205">
                        <c:v>0.57801217049336007</c:v>
                      </c:pt>
                      <c:pt idx="206">
                        <c:v>0.57544490676112381</c:v>
                      </c:pt>
                      <c:pt idx="207">
                        <c:v>0.57462355248386154</c:v>
                      </c:pt>
                      <c:pt idx="208">
                        <c:v>0.57492353141587671</c:v>
                      </c:pt>
                      <c:pt idx="209">
                        <c:v>0.56914617216970997</c:v>
                      </c:pt>
                      <c:pt idx="210">
                        <c:v>0.56627191685505307</c:v>
                      </c:pt>
                      <c:pt idx="211">
                        <c:v>0.56347460528224791</c:v>
                      </c:pt>
                      <c:pt idx="212">
                        <c:v>0.56190618287063687</c:v>
                      </c:pt>
                      <c:pt idx="213">
                        <c:v>0.55962593636208957</c:v>
                      </c:pt>
                      <c:pt idx="214">
                        <c:v>0.55315251849833735</c:v>
                      </c:pt>
                      <c:pt idx="215">
                        <c:v>0.55273339459808557</c:v>
                      </c:pt>
                      <c:pt idx="216">
                        <c:v>0.55072783501516365</c:v>
                      </c:pt>
                      <c:pt idx="217">
                        <c:v>0.54831502208436533</c:v>
                      </c:pt>
                      <c:pt idx="218">
                        <c:v>0.54328406400558704</c:v>
                      </c:pt>
                      <c:pt idx="219">
                        <c:v>0.54113412134851802</c:v>
                      </c:pt>
                      <c:pt idx="220">
                        <c:v>0.53893395652937504</c:v>
                      </c:pt>
                      <c:pt idx="221">
                        <c:v>0.53608608226844712</c:v>
                      </c:pt>
                      <c:pt idx="222">
                        <c:v>0.53319273381222199</c:v>
                      </c:pt>
                      <c:pt idx="223">
                        <c:v>0.53458734414688169</c:v>
                      </c:pt>
                      <c:pt idx="224">
                        <c:v>0.53352081049982991</c:v>
                      </c:pt>
                      <c:pt idx="225">
                        <c:v>0.52644289410223255</c:v>
                      </c:pt>
                      <c:pt idx="226">
                        <c:v>0.52564807449489392</c:v>
                      </c:pt>
                      <c:pt idx="227">
                        <c:v>0.52283686461696255</c:v>
                      </c:pt>
                      <c:pt idx="228">
                        <c:v>0.51684988909070739</c:v>
                      </c:pt>
                      <c:pt idx="229">
                        <c:v>0.51489770621181785</c:v>
                      </c:pt>
                      <c:pt idx="230">
                        <c:v>0.51358412423511624</c:v>
                      </c:pt>
                      <c:pt idx="231">
                        <c:v>0.5068225223906363</c:v>
                      </c:pt>
                      <c:pt idx="232">
                        <c:v>0.50302174124770305</c:v>
                      </c:pt>
                      <c:pt idx="233">
                        <c:v>0.50198863405206084</c:v>
                      </c:pt>
                      <c:pt idx="234">
                        <c:v>0.50126482389108507</c:v>
                      </c:pt>
                      <c:pt idx="235">
                        <c:v>0.49864490982595355</c:v>
                      </c:pt>
                      <c:pt idx="236">
                        <c:v>0.4916884935575504</c:v>
                      </c:pt>
                      <c:pt idx="237">
                        <c:v>0.4906106816167366</c:v>
                      </c:pt>
                      <c:pt idx="238">
                        <c:v>0.48836380334663543</c:v>
                      </c:pt>
                      <c:pt idx="239">
                        <c:v>0.48734744534631513</c:v>
                      </c:pt>
                      <c:pt idx="240">
                        <c:v>0.48559670535000099</c:v>
                      </c:pt>
                      <c:pt idx="241">
                        <c:v>0.47926045361066816</c:v>
                      </c:pt>
                      <c:pt idx="242">
                        <c:v>0.47625593515467518</c:v>
                      </c:pt>
                      <c:pt idx="243">
                        <c:v>0.47278340275679975</c:v>
                      </c:pt>
                      <c:pt idx="244">
                        <c:v>0.47009464783345645</c:v>
                      </c:pt>
                      <c:pt idx="245">
                        <c:v>0.46798007049376777</c:v>
                      </c:pt>
                      <c:pt idx="246">
                        <c:v>0.46753334609864949</c:v>
                      </c:pt>
                      <c:pt idx="247">
                        <c:v>0.46689173866597844</c:v>
                      </c:pt>
                      <c:pt idx="248">
                        <c:v>0.46086644096147078</c:v>
                      </c:pt>
                      <c:pt idx="249">
                        <c:v>0.45573719206371055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0.18319933363369892</c:v>
                      </c:pt>
                      <c:pt idx="1">
                        <c:v>0.23474325978819119</c:v>
                      </c:pt>
                      <c:pt idx="2">
                        <c:v>0.29726219478966304</c:v>
                      </c:pt>
                      <c:pt idx="3">
                        <c:v>0.36242959278801096</c:v>
                      </c:pt>
                      <c:pt idx="4">
                        <c:v>0.42596059825259314</c:v>
                      </c:pt>
                      <c:pt idx="5">
                        <c:v>0.48471502977177072</c:v>
                      </c:pt>
                      <c:pt idx="6">
                        <c:v>0.54228945828204866</c:v>
                      </c:pt>
                      <c:pt idx="7">
                        <c:v>0.59359902607017556</c:v>
                      </c:pt>
                      <c:pt idx="8">
                        <c:v>0.63818808861190146</c:v>
                      </c:pt>
                      <c:pt idx="9">
                        <c:v>0.66851121862451524</c:v>
                      </c:pt>
                      <c:pt idx="10">
                        <c:v>0.695175879921059</c:v>
                      </c:pt>
                      <c:pt idx="11">
                        <c:v>0.71793394474111627</c:v>
                      </c:pt>
                      <c:pt idx="12">
                        <c:v>0.73540819783859046</c:v>
                      </c:pt>
                      <c:pt idx="13">
                        <c:v>0.7425670873306448</c:v>
                      </c:pt>
                      <c:pt idx="14">
                        <c:v>0.74735854645207656</c:v>
                      </c:pt>
                      <c:pt idx="15">
                        <c:v>0.75</c:v>
                      </c:pt>
                      <c:pt idx="16">
                        <c:v>0.74895014361708701</c:v>
                      </c:pt>
                      <c:pt idx="17">
                        <c:v>0.7472582904024071</c:v>
                      </c:pt>
                      <c:pt idx="18">
                        <c:v>0.74148026734371819</c:v>
                      </c:pt>
                      <c:pt idx="19">
                        <c:v>0.73676711253058624</c:v>
                      </c:pt>
                      <c:pt idx="20">
                        <c:v>0.73146402948027478</c:v>
                      </c:pt>
                      <c:pt idx="21">
                        <c:v>0.73170501820041811</c:v>
                      </c:pt>
                      <c:pt idx="22">
                        <c:v>0.73363294463717432</c:v>
                      </c:pt>
                      <c:pt idx="23">
                        <c:v>0.73910556491814905</c:v>
                      </c:pt>
                      <c:pt idx="24">
                        <c:v>0.74405405979907835</c:v>
                      </c:pt>
                      <c:pt idx="25">
                        <c:v>0.75295858446392905</c:v>
                      </c:pt>
                      <c:pt idx="26">
                        <c:v>0.76510751304281399</c:v>
                      </c:pt>
                      <c:pt idx="27">
                        <c:v>0.77841500917342898</c:v>
                      </c:pt>
                      <c:pt idx="28">
                        <c:v>0.79701804949634192</c:v>
                      </c:pt>
                      <c:pt idx="29">
                        <c:v>0.82332732318744828</c:v>
                      </c:pt>
                      <c:pt idx="30">
                        <c:v>0.85972113667857863</c:v>
                      </c:pt>
                      <c:pt idx="31">
                        <c:v>0.90442480269301218</c:v>
                      </c:pt>
                      <c:pt idx="32">
                        <c:v>0.95800000141486064</c:v>
                      </c:pt>
                      <c:pt idx="33">
                        <c:v>1.01988028730707</c:v>
                      </c:pt>
                      <c:pt idx="34">
                        <c:v>1.09212027305347</c:v>
                      </c:pt>
                      <c:pt idx="35">
                        <c:v>1.1647405344801012</c:v>
                      </c:pt>
                      <c:pt idx="36">
                        <c:v>1.2305597946481479</c:v>
                      </c:pt>
                      <c:pt idx="37">
                        <c:v>1.2907327853324022</c:v>
                      </c:pt>
                      <c:pt idx="38">
                        <c:v>1.3507036199361881</c:v>
                      </c:pt>
                      <c:pt idx="39">
                        <c:v>1.402268901545108</c:v>
                      </c:pt>
                      <c:pt idx="40">
                        <c:v>1.4467639278583211</c:v>
                      </c:pt>
                      <c:pt idx="41">
                        <c:v>1.4823297267684445</c:v>
                      </c:pt>
                      <c:pt idx="42">
                        <c:v>1.5115739279283615</c:v>
                      </c:pt>
                      <c:pt idx="43">
                        <c:v>1.5306290065073664</c:v>
                      </c:pt>
                      <c:pt idx="44">
                        <c:v>1.5488210786134222</c:v>
                      </c:pt>
                      <c:pt idx="45">
                        <c:v>1.5643798562997104</c:v>
                      </c:pt>
                      <c:pt idx="46">
                        <c:v>1.5743249224254092</c:v>
                      </c:pt>
                      <c:pt idx="47">
                        <c:v>1.5844920611278184</c:v>
                      </c:pt>
                      <c:pt idx="48">
                        <c:v>1.5921958046880527</c:v>
                      </c:pt>
                      <c:pt idx="49">
                        <c:v>1.5983827492354608</c:v>
                      </c:pt>
                      <c:pt idx="50">
                        <c:v>1.602392124476772</c:v>
                      </c:pt>
                      <c:pt idx="51">
                        <c:v>1.6081789554457888</c:v>
                      </c:pt>
                      <c:pt idx="52">
                        <c:v>1.6114215975509734</c:v>
                      </c:pt>
                      <c:pt idx="53">
                        <c:v>1.6121762630492427</c:v>
                      </c:pt>
                      <c:pt idx="54">
                        <c:v>1.6151415527919033</c:v>
                      </c:pt>
                      <c:pt idx="55">
                        <c:v>1.6189806300302929</c:v>
                      </c:pt>
                      <c:pt idx="56">
                        <c:v>1.6181672235106932</c:v>
                      </c:pt>
                      <c:pt idx="57">
                        <c:v>1.6176228912953137</c:v>
                      </c:pt>
                      <c:pt idx="58">
                        <c:v>1.6168368181907882</c:v>
                      </c:pt>
                      <c:pt idx="59">
                        <c:v>1.6109731655300497</c:v>
                      </c:pt>
                      <c:pt idx="60">
                        <c:v>1.6072797588914693</c:v>
                      </c:pt>
                      <c:pt idx="61">
                        <c:v>1.6067076211497664</c:v>
                      </c:pt>
                      <c:pt idx="62">
                        <c:v>1.6029109896423179</c:v>
                      </c:pt>
                      <c:pt idx="63">
                        <c:v>1.5930699540497966</c:v>
                      </c:pt>
                      <c:pt idx="64">
                        <c:v>1.5865447312285372</c:v>
                      </c:pt>
                      <c:pt idx="65">
                        <c:v>1.5814635697625616</c:v>
                      </c:pt>
                      <c:pt idx="66">
                        <c:v>1.568826964986195</c:v>
                      </c:pt>
                      <c:pt idx="67">
                        <c:v>1.552302043581369</c:v>
                      </c:pt>
                      <c:pt idx="68">
                        <c:v>1.5375798698055365</c:v>
                      </c:pt>
                      <c:pt idx="69">
                        <c:v>1.5230525231126546</c:v>
                      </c:pt>
                      <c:pt idx="70">
                        <c:v>1.5064986759958057</c:v>
                      </c:pt>
                      <c:pt idx="71">
                        <c:v>1.4856940168152655</c:v>
                      </c:pt>
                      <c:pt idx="72">
                        <c:v>1.4680190594652047</c:v>
                      </c:pt>
                      <c:pt idx="73">
                        <c:v>1.4487072431143568</c:v>
                      </c:pt>
                      <c:pt idx="74">
                        <c:v>1.4294709928160112</c:v>
                      </c:pt>
                      <c:pt idx="75">
                        <c:v>1.4064193791687514</c:v>
                      </c:pt>
                      <c:pt idx="76">
                        <c:v>1.3829312497243273</c:v>
                      </c:pt>
                      <c:pt idx="77">
                        <c:v>1.3608774691162513</c:v>
                      </c:pt>
                      <c:pt idx="78">
                        <c:v>1.33892731330161</c:v>
                      </c:pt>
                      <c:pt idx="79">
                        <c:v>1.3112807149025736</c:v>
                      </c:pt>
                      <c:pt idx="80">
                        <c:v>1.2842168046361018</c:v>
                      </c:pt>
                      <c:pt idx="81">
                        <c:v>1.2583297196338197</c:v>
                      </c:pt>
                      <c:pt idx="82">
                        <c:v>1.2264478588967409</c:v>
                      </c:pt>
                      <c:pt idx="83">
                        <c:v>1.2008233549675493</c:v>
                      </c:pt>
                      <c:pt idx="84">
                        <c:v>1.1731102005204006</c:v>
                      </c:pt>
                      <c:pt idx="85">
                        <c:v>1.1443065015832958</c:v>
                      </c:pt>
                      <c:pt idx="86">
                        <c:v>1.1159132343035751</c:v>
                      </c:pt>
                      <c:pt idx="87">
                        <c:v>1.0846907699483088</c:v>
                      </c:pt>
                      <c:pt idx="88">
                        <c:v>1.0535832570387405</c:v>
                      </c:pt>
                      <c:pt idx="89">
                        <c:v>1.0203280757728239</c:v>
                      </c:pt>
                      <c:pt idx="90">
                        <c:v>0.99434999872204632</c:v>
                      </c:pt>
                      <c:pt idx="91">
                        <c:v>0.96998535141748365</c:v>
                      </c:pt>
                      <c:pt idx="92">
                        <c:v>0.93962729962931757</c:v>
                      </c:pt>
                      <c:pt idx="93">
                        <c:v>0.91206024443867761</c:v>
                      </c:pt>
                      <c:pt idx="94">
                        <c:v>0.88719156232316965</c:v>
                      </c:pt>
                      <c:pt idx="95">
                        <c:v>0.86300041482498902</c:v>
                      </c:pt>
                      <c:pt idx="96">
                        <c:v>0.84135862265720118</c:v>
                      </c:pt>
                      <c:pt idx="97">
                        <c:v>0.81450840029539684</c:v>
                      </c:pt>
                      <c:pt idx="98">
                        <c:v>0.79178062787444126</c:v>
                      </c:pt>
                      <c:pt idx="99">
                        <c:v>0.77433475703027299</c:v>
                      </c:pt>
                      <c:pt idx="100">
                        <c:v>0.76754343169430217</c:v>
                      </c:pt>
                      <c:pt idx="101">
                        <c:v>0.7540348795558236</c:v>
                      </c:pt>
                      <c:pt idx="102">
                        <c:v>0.73281475579486777</c:v>
                      </c:pt>
                      <c:pt idx="103">
                        <c:v>0.71427313622550193</c:v>
                      </c:pt>
                      <c:pt idx="104">
                        <c:v>0.69536923678743823</c:v>
                      </c:pt>
                      <c:pt idx="105">
                        <c:v>0.67666678488030063</c:v>
                      </c:pt>
                      <c:pt idx="106">
                        <c:v>0.65515216432347323</c:v>
                      </c:pt>
                      <c:pt idx="107">
                        <c:v>0.64055056972425062</c:v>
                      </c:pt>
                      <c:pt idx="108">
                        <c:v>0.62639199385048783</c:v>
                      </c:pt>
                      <c:pt idx="109">
                        <c:v>0.61172895431378849</c:v>
                      </c:pt>
                      <c:pt idx="110">
                        <c:v>0.60200774602613405</c:v>
                      </c:pt>
                      <c:pt idx="111">
                        <c:v>0.59115056463449545</c:v>
                      </c:pt>
                      <c:pt idx="112">
                        <c:v>0.5782537591248661</c:v>
                      </c:pt>
                      <c:pt idx="113">
                        <c:v>0.56973717173599558</c:v>
                      </c:pt>
                      <c:pt idx="114">
                        <c:v>0.56196851943698334</c:v>
                      </c:pt>
                      <c:pt idx="115">
                        <c:v>0.55394276686339539</c:v>
                      </c:pt>
                      <c:pt idx="116">
                        <c:v>0.54226040866854419</c:v>
                      </c:pt>
                      <c:pt idx="117">
                        <c:v>0.53798455550845525</c:v>
                      </c:pt>
                      <c:pt idx="118">
                        <c:v>0.53412269609392815</c:v>
                      </c:pt>
                      <c:pt idx="119">
                        <c:v>0.52779477308063427</c:v>
                      </c:pt>
                      <c:pt idx="120">
                        <c:v>0.52294209155299187</c:v>
                      </c:pt>
                      <c:pt idx="121">
                        <c:v>0.51720480014405812</c:v>
                      </c:pt>
                      <c:pt idx="122">
                        <c:v>0.51159522439012639</c:v>
                      </c:pt>
                      <c:pt idx="123">
                        <c:v>0.50788445773866364</c:v>
                      </c:pt>
                      <c:pt idx="124">
                        <c:v>0.50991739370851874</c:v>
                      </c:pt>
                      <c:pt idx="125">
                        <c:v>0.50433326869357653</c:v>
                      </c:pt>
                      <c:pt idx="126">
                        <c:v>0.49516671528440714</c:v>
                      </c:pt>
                      <c:pt idx="127">
                        <c:v>0.49076469843989756</c:v>
                      </c:pt>
                      <c:pt idx="128">
                        <c:v>0.49091288908345354</c:v>
                      </c:pt>
                      <c:pt idx="129">
                        <c:v>0.49179417393244795</c:v>
                      </c:pt>
                      <c:pt idx="130">
                        <c:v>0.49331357296399153</c:v>
                      </c:pt>
                      <c:pt idx="131">
                        <c:v>0.49542643697115274</c:v>
                      </c:pt>
                      <c:pt idx="132">
                        <c:v>0.49571121353432096</c:v>
                      </c:pt>
                      <c:pt idx="133">
                        <c:v>0.49016569928283193</c:v>
                      </c:pt>
                      <c:pt idx="134">
                        <c:v>0.48703069705669244</c:v>
                      </c:pt>
                      <c:pt idx="135">
                        <c:v>0.48966924759416436</c:v>
                      </c:pt>
                      <c:pt idx="136">
                        <c:v>0.49141858504278613</c:v>
                      </c:pt>
                      <c:pt idx="137">
                        <c:v>0.49094930707302575</c:v>
                      </c:pt>
                      <c:pt idx="138">
                        <c:v>0.49193506924903985</c:v>
                      </c:pt>
                      <c:pt idx="139">
                        <c:v>0.4822244032112048</c:v>
                      </c:pt>
                      <c:pt idx="140">
                        <c:v>0.48245647842027473</c:v>
                      </c:pt>
                      <c:pt idx="141">
                        <c:v>0.48392474096218518</c:v>
                      </c:pt>
                      <c:pt idx="142">
                        <c:v>0.48070555613101795</c:v>
                      </c:pt>
                      <c:pt idx="143">
                        <c:v>0.48040929671720778</c:v>
                      </c:pt>
                      <c:pt idx="144">
                        <c:v>0.47407349006334987</c:v>
                      </c:pt>
                      <c:pt idx="145">
                        <c:v>0.46819550325505049</c:v>
                      </c:pt>
                      <c:pt idx="146">
                        <c:v>0.46498261304533023</c:v>
                      </c:pt>
                      <c:pt idx="147">
                        <c:v>0.46489615071407858</c:v>
                      </c:pt>
                      <c:pt idx="148">
                        <c:v>0.46793200144048497</c:v>
                      </c:pt>
                      <c:pt idx="149">
                        <c:v>0.46542760153231222</c:v>
                      </c:pt>
                      <c:pt idx="150">
                        <c:v>0.4649756633449354</c:v>
                      </c:pt>
                      <c:pt idx="151">
                        <c:v>0.46438836725675448</c:v>
                      </c:pt>
                      <c:pt idx="152">
                        <c:v>0.46067836116125188</c:v>
                      </c:pt>
                      <c:pt idx="153">
                        <c:v>0.45645733569162666</c:v>
                      </c:pt>
                      <c:pt idx="154">
                        <c:v>0.45222034192244542</c:v>
                      </c:pt>
                      <c:pt idx="155">
                        <c:v>0.44538698528784237</c:v>
                      </c:pt>
                      <c:pt idx="156">
                        <c:v>0.44587208318819649</c:v>
                      </c:pt>
                      <c:pt idx="157">
                        <c:v>0.43727462599366484</c:v>
                      </c:pt>
                      <c:pt idx="158">
                        <c:v>0.43151928487248636</c:v>
                      </c:pt>
                      <c:pt idx="159">
                        <c:v>0.43010369794432801</c:v>
                      </c:pt>
                      <c:pt idx="160">
                        <c:v>0.42671455094434663</c:v>
                      </c:pt>
                      <c:pt idx="161">
                        <c:v>0.42266270803897971</c:v>
                      </c:pt>
                      <c:pt idx="162">
                        <c:v>0.41949088514397015</c:v>
                      </c:pt>
                      <c:pt idx="163">
                        <c:v>0.42023477590470826</c:v>
                      </c:pt>
                      <c:pt idx="164">
                        <c:v>0.41801444065603333</c:v>
                      </c:pt>
                      <c:pt idx="165">
                        <c:v>0.41065879137323724</c:v>
                      </c:pt>
                      <c:pt idx="166">
                        <c:v>0.40914720583015141</c:v>
                      </c:pt>
                      <c:pt idx="167">
                        <c:v>0.40649731205906586</c:v>
                      </c:pt>
                      <c:pt idx="168">
                        <c:v>0.4004385377576391</c:v>
                      </c:pt>
                      <c:pt idx="169">
                        <c:v>0.39942385908297479</c:v>
                      </c:pt>
                      <c:pt idx="170">
                        <c:v>0.39832642578263938</c:v>
                      </c:pt>
                      <c:pt idx="171">
                        <c:v>0.39496736543511157</c:v>
                      </c:pt>
                      <c:pt idx="172">
                        <c:v>0.39607704204117511</c:v>
                      </c:pt>
                      <c:pt idx="173">
                        <c:v>0.39303692137386742</c:v>
                      </c:pt>
                      <c:pt idx="174">
                        <c:v>0.39155903491387972</c:v>
                      </c:pt>
                      <c:pt idx="175">
                        <c:v>0.39064863212561252</c:v>
                      </c:pt>
                      <c:pt idx="176">
                        <c:v>0.38923254283438147</c:v>
                      </c:pt>
                      <c:pt idx="177">
                        <c:v>0.38878761532093475</c:v>
                      </c:pt>
                      <c:pt idx="178">
                        <c:v>0.38628117528111189</c:v>
                      </c:pt>
                      <c:pt idx="179">
                        <c:v>0.38226566461011502</c:v>
                      </c:pt>
                      <c:pt idx="180">
                        <c:v>0.38156745282460003</c:v>
                      </c:pt>
                      <c:pt idx="181">
                        <c:v>0.38256698574925213</c:v>
                      </c:pt>
                      <c:pt idx="182">
                        <c:v>0.37881995834714038</c:v>
                      </c:pt>
                      <c:pt idx="183">
                        <c:v>0.37599249226758596</c:v>
                      </c:pt>
                      <c:pt idx="184">
                        <c:v>0.37530550745440766</c:v>
                      </c:pt>
                      <c:pt idx="185">
                        <c:v>0.3730866194100278</c:v>
                      </c:pt>
                      <c:pt idx="186">
                        <c:v>0.37293680560442771</c:v>
                      </c:pt>
                      <c:pt idx="187">
                        <c:v>0.3750692961621549</c:v>
                      </c:pt>
                      <c:pt idx="188">
                        <c:v>0.37607162173646796</c:v>
                      </c:pt>
                      <c:pt idx="189">
                        <c:v>0.37179262985067918</c:v>
                      </c:pt>
                      <c:pt idx="190">
                        <c:v>0.36864109614590557</c:v>
                      </c:pt>
                      <c:pt idx="191">
                        <c:v>0.36684139755741541</c:v>
                      </c:pt>
                      <c:pt idx="192">
                        <c:v>0.36219405023143419</c:v>
                      </c:pt>
                      <c:pt idx="193">
                        <c:v>0.36365388766647183</c:v>
                      </c:pt>
                      <c:pt idx="194">
                        <c:v>0.36472222402183752</c:v>
                      </c:pt>
                      <c:pt idx="195">
                        <c:v>0.36431166960053929</c:v>
                      </c:pt>
                      <c:pt idx="196">
                        <c:v>0.36330203343153966</c:v>
                      </c:pt>
                      <c:pt idx="197">
                        <c:v>0.36000900408357289</c:v>
                      </c:pt>
                      <c:pt idx="198">
                        <c:v>0.35811289385625467</c:v>
                      </c:pt>
                      <c:pt idx="199">
                        <c:v>0.35662865866748017</c:v>
                      </c:pt>
                      <c:pt idx="200">
                        <c:v>0.35603509698190733</c:v>
                      </c:pt>
                      <c:pt idx="201">
                        <c:v>0.354565308013292</c:v>
                      </c:pt>
                      <c:pt idx="202">
                        <c:v>0.3545795070020874</c:v>
                      </c:pt>
                      <c:pt idx="203">
                        <c:v>0.35284301977178079</c:v>
                      </c:pt>
                      <c:pt idx="204">
                        <c:v>0.34910953590232818</c:v>
                      </c:pt>
                      <c:pt idx="205">
                        <c:v>0.34680730229601608</c:v>
                      </c:pt>
                      <c:pt idx="206">
                        <c:v>0.3452669440566743</c:v>
                      </c:pt>
                      <c:pt idx="207">
                        <c:v>0.34477413149031688</c:v>
                      </c:pt>
                      <c:pt idx="208">
                        <c:v>0.34495411884952598</c:v>
                      </c:pt>
                      <c:pt idx="209">
                        <c:v>0.34148770330182598</c:v>
                      </c:pt>
                      <c:pt idx="210">
                        <c:v>0.33976315011303182</c:v>
                      </c:pt>
                      <c:pt idx="211">
                        <c:v>0.33808476316934877</c:v>
                      </c:pt>
                      <c:pt idx="212">
                        <c:v>0.33714370972238217</c:v>
                      </c:pt>
                      <c:pt idx="213">
                        <c:v>0.33577556181725376</c:v>
                      </c:pt>
                      <c:pt idx="214">
                        <c:v>0.33189151109900239</c:v>
                      </c:pt>
                      <c:pt idx="215">
                        <c:v>0.33164003675885134</c:v>
                      </c:pt>
                      <c:pt idx="216">
                        <c:v>0.33043670100909822</c:v>
                      </c:pt>
                      <c:pt idx="217">
                        <c:v>0.32898901325061924</c:v>
                      </c:pt>
                      <c:pt idx="218">
                        <c:v>0.32597043840335221</c:v>
                      </c:pt>
                      <c:pt idx="219">
                        <c:v>0.32468047280911083</c:v>
                      </c:pt>
                      <c:pt idx="220">
                        <c:v>0.32336037391762501</c:v>
                      </c:pt>
                      <c:pt idx="221">
                        <c:v>0.32165164936106827</c:v>
                      </c:pt>
                      <c:pt idx="222">
                        <c:v>0.31991564028733316</c:v>
                      </c:pt>
                      <c:pt idx="223">
                        <c:v>0.32075240648812903</c:v>
                      </c:pt>
                      <c:pt idx="224">
                        <c:v>0.32011248629989797</c:v>
                      </c:pt>
                      <c:pt idx="225">
                        <c:v>0.31586573646133953</c:v>
                      </c:pt>
                      <c:pt idx="226">
                        <c:v>0.3153888446969364</c:v>
                      </c:pt>
                      <c:pt idx="227">
                        <c:v>0.31370211877017751</c:v>
                      </c:pt>
                      <c:pt idx="228">
                        <c:v>0.31010993345442445</c:v>
                      </c:pt>
                      <c:pt idx="229">
                        <c:v>0.30893862372709074</c:v>
                      </c:pt>
                      <c:pt idx="230">
                        <c:v>0.30815047454106975</c:v>
                      </c:pt>
                      <c:pt idx="231">
                        <c:v>0.30409351343438173</c:v>
                      </c:pt>
                      <c:pt idx="232">
                        <c:v>0.30181304474862181</c:v>
                      </c:pt>
                      <c:pt idx="233">
                        <c:v>0.3011931804312365</c:v>
                      </c:pt>
                      <c:pt idx="234">
                        <c:v>0.30075889433465103</c:v>
                      </c:pt>
                      <c:pt idx="235">
                        <c:v>0.29918694589557215</c:v>
                      </c:pt>
                      <c:pt idx="236">
                        <c:v>0.29501309613453019</c:v>
                      </c:pt>
                      <c:pt idx="237">
                        <c:v>0.29436640897004196</c:v>
                      </c:pt>
                      <c:pt idx="238">
                        <c:v>0.2930182820079813</c:v>
                      </c:pt>
                      <c:pt idx="239">
                        <c:v>0.29240846720778912</c:v>
                      </c:pt>
                      <c:pt idx="240">
                        <c:v>0.29135802321000059</c:v>
                      </c:pt>
                      <c:pt idx="241">
                        <c:v>0.28755627216640089</c:v>
                      </c:pt>
                      <c:pt idx="242">
                        <c:v>0.28575356109280509</c:v>
                      </c:pt>
                      <c:pt idx="243">
                        <c:v>0.28367004165407983</c:v>
                      </c:pt>
                      <c:pt idx="244">
                        <c:v>0.28205678870007389</c:v>
                      </c:pt>
                      <c:pt idx="245">
                        <c:v>0.28078804229626064</c:v>
                      </c:pt>
                      <c:pt idx="246">
                        <c:v>0.28052000765918972</c:v>
                      </c:pt>
                      <c:pt idx="247">
                        <c:v>0.28013504319958704</c:v>
                      </c:pt>
                      <c:pt idx="248">
                        <c:v>0.27651986457688249</c:v>
                      </c:pt>
                      <c:pt idx="249">
                        <c:v>0.27344231523822637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0.24426577817826522</c:v>
                </c:pt>
                <c:pt idx="1">
                  <c:v>0.31299101305092158</c:v>
                </c:pt>
                <c:pt idx="2">
                  <c:v>0.39634959305288403</c:v>
                </c:pt>
                <c:pt idx="3">
                  <c:v>0.48323945705068128</c:v>
                </c:pt>
                <c:pt idx="4">
                  <c:v>0.56794746433679089</c:v>
                </c:pt>
                <c:pt idx="5">
                  <c:v>0.64628670636236096</c:v>
                </c:pt>
                <c:pt idx="6">
                  <c:v>0.72305261104273155</c:v>
                </c:pt>
                <c:pt idx="7">
                  <c:v>0.79146536809356738</c:v>
                </c:pt>
                <c:pt idx="8">
                  <c:v>0.85091745148253528</c:v>
                </c:pt>
                <c:pt idx="9">
                  <c:v>0.89134829149935357</c:v>
                </c:pt>
                <c:pt idx="10">
                  <c:v>0.92690117322807875</c:v>
                </c:pt>
                <c:pt idx="11">
                  <c:v>0.95724525965482166</c:v>
                </c:pt>
                <c:pt idx="12">
                  <c:v>0.98054426378478732</c:v>
                </c:pt>
                <c:pt idx="13">
                  <c:v>0.99008944977419311</c:v>
                </c:pt>
                <c:pt idx="14">
                  <c:v>0.99647806193610211</c:v>
                </c:pt>
                <c:pt idx="15">
                  <c:v>1</c:v>
                </c:pt>
                <c:pt idx="16">
                  <c:v>0.99860019148944934</c:v>
                </c:pt>
                <c:pt idx="17">
                  <c:v>0.9963443872032095</c:v>
                </c:pt>
                <c:pt idx="18">
                  <c:v>0.98864035645829096</c:v>
                </c:pt>
                <c:pt idx="19">
                  <c:v>0.98235615004078169</c:v>
                </c:pt>
                <c:pt idx="20">
                  <c:v>0.97528537264036641</c:v>
                </c:pt>
                <c:pt idx="21">
                  <c:v>0.97560669093389085</c:v>
                </c:pt>
                <c:pt idx="22">
                  <c:v>0.97817725951623247</c:v>
                </c:pt>
                <c:pt idx="23">
                  <c:v>0.98547408655753199</c:v>
                </c:pt>
                <c:pt idx="24">
                  <c:v>0.99207207973210443</c:v>
                </c:pt>
                <c:pt idx="25">
                  <c:v>1.0039447792852387</c:v>
                </c:pt>
                <c:pt idx="26">
                  <c:v>1.0201433507237521</c:v>
                </c:pt>
                <c:pt idx="27">
                  <c:v>1.0378866788979053</c:v>
                </c:pt>
                <c:pt idx="28">
                  <c:v>1.0626907326617892</c:v>
                </c:pt>
                <c:pt idx="29">
                  <c:v>1.0977697642499311</c:v>
                </c:pt>
                <c:pt idx="30">
                  <c:v>1.1462948489047715</c:v>
                </c:pt>
                <c:pt idx="31">
                  <c:v>1.2058997369240163</c:v>
                </c:pt>
                <c:pt idx="32">
                  <c:v>1.2773333352198142</c:v>
                </c:pt>
                <c:pt idx="33">
                  <c:v>1.3598403830760935</c:v>
                </c:pt>
                <c:pt idx="34">
                  <c:v>1.4561603640712932</c:v>
                </c:pt>
                <c:pt idx="35">
                  <c:v>1.5529873793068014</c:v>
                </c:pt>
                <c:pt idx="36">
                  <c:v>1.6407463928641972</c:v>
                </c:pt>
                <c:pt idx="37">
                  <c:v>1.7209770471098695</c:v>
                </c:pt>
                <c:pt idx="38">
                  <c:v>1.8009381599149175</c:v>
                </c:pt>
                <c:pt idx="39">
                  <c:v>1.8696918687268107</c:v>
                </c:pt>
                <c:pt idx="40">
                  <c:v>1.9290185704777614</c:v>
                </c:pt>
                <c:pt idx="41">
                  <c:v>1.9764396356912592</c:v>
                </c:pt>
                <c:pt idx="42">
                  <c:v>2.0154319039044819</c:v>
                </c:pt>
                <c:pt idx="43">
                  <c:v>2.0408386753431551</c:v>
                </c:pt>
                <c:pt idx="44">
                  <c:v>2.0650947714845631</c:v>
                </c:pt>
                <c:pt idx="45">
                  <c:v>2.0858398083996139</c:v>
                </c:pt>
                <c:pt idx="46">
                  <c:v>2.0990998965672123</c:v>
                </c:pt>
                <c:pt idx="47">
                  <c:v>2.1126560815037578</c:v>
                </c:pt>
                <c:pt idx="48">
                  <c:v>2.1229277395840702</c:v>
                </c:pt>
                <c:pt idx="49">
                  <c:v>2.1311769989806142</c:v>
                </c:pt>
                <c:pt idx="50">
                  <c:v>2.1365228326356962</c:v>
                </c:pt>
                <c:pt idx="51">
                  <c:v>2.1442386072610518</c:v>
                </c:pt>
                <c:pt idx="52">
                  <c:v>2.1485621300679645</c:v>
                </c:pt>
                <c:pt idx="53">
                  <c:v>2.1495683507323236</c:v>
                </c:pt>
                <c:pt idx="54">
                  <c:v>2.1535220703892044</c:v>
                </c:pt>
                <c:pt idx="55">
                  <c:v>2.1586408400403907</c:v>
                </c:pt>
                <c:pt idx="56">
                  <c:v>2.1575562980142577</c:v>
                </c:pt>
                <c:pt idx="57">
                  <c:v>2.1568305217270849</c:v>
                </c:pt>
                <c:pt idx="58">
                  <c:v>2.1557824242543844</c:v>
                </c:pt>
                <c:pt idx="59">
                  <c:v>2.1479642207067329</c:v>
                </c:pt>
                <c:pt idx="60">
                  <c:v>2.143039678521959</c:v>
                </c:pt>
                <c:pt idx="61">
                  <c:v>2.1422768281996887</c:v>
                </c:pt>
                <c:pt idx="62">
                  <c:v>2.1372146528564238</c:v>
                </c:pt>
                <c:pt idx="63">
                  <c:v>2.1240932720663954</c:v>
                </c:pt>
                <c:pt idx="64">
                  <c:v>2.1153929749713831</c:v>
                </c:pt>
                <c:pt idx="65">
                  <c:v>2.1086180930167489</c:v>
                </c:pt>
                <c:pt idx="66">
                  <c:v>2.09176928664826</c:v>
                </c:pt>
                <c:pt idx="67">
                  <c:v>2.069736058108492</c:v>
                </c:pt>
                <c:pt idx="68">
                  <c:v>2.0501064930740487</c:v>
                </c:pt>
                <c:pt idx="69">
                  <c:v>2.0307366974835395</c:v>
                </c:pt>
                <c:pt idx="70">
                  <c:v>2.0086649013277409</c:v>
                </c:pt>
                <c:pt idx="71">
                  <c:v>1.9809253557536872</c:v>
                </c:pt>
                <c:pt idx="72">
                  <c:v>1.9573587459536061</c:v>
                </c:pt>
                <c:pt idx="73">
                  <c:v>1.931609657485809</c:v>
                </c:pt>
                <c:pt idx="74">
                  <c:v>1.9059613237546815</c:v>
                </c:pt>
                <c:pt idx="75">
                  <c:v>1.8752258388916685</c:v>
                </c:pt>
                <c:pt idx="76">
                  <c:v>1.8439083329657697</c:v>
                </c:pt>
                <c:pt idx="77">
                  <c:v>1.8145032921550017</c:v>
                </c:pt>
                <c:pt idx="78">
                  <c:v>1.78523641773548</c:v>
                </c:pt>
                <c:pt idx="79">
                  <c:v>1.7483742865367646</c:v>
                </c:pt>
                <c:pt idx="80">
                  <c:v>1.7122890728481357</c:v>
                </c:pt>
                <c:pt idx="81">
                  <c:v>1.6777729595117596</c:v>
                </c:pt>
                <c:pt idx="82">
                  <c:v>1.6352638118623213</c:v>
                </c:pt>
                <c:pt idx="83">
                  <c:v>1.6010978066233992</c:v>
                </c:pt>
                <c:pt idx="84">
                  <c:v>1.5641469340272007</c:v>
                </c:pt>
                <c:pt idx="85">
                  <c:v>1.525742002111061</c:v>
                </c:pt>
                <c:pt idx="86">
                  <c:v>1.4878843124047667</c:v>
                </c:pt>
                <c:pt idx="87">
                  <c:v>1.4462543599310784</c:v>
                </c:pt>
                <c:pt idx="88">
                  <c:v>1.4047776760516539</c:v>
                </c:pt>
                <c:pt idx="89">
                  <c:v>1.3604374343637653</c:v>
                </c:pt>
                <c:pt idx="90">
                  <c:v>1.3257999982960618</c:v>
                </c:pt>
                <c:pt idx="91">
                  <c:v>1.2933138018899781</c:v>
                </c:pt>
                <c:pt idx="92">
                  <c:v>1.2528363995057568</c:v>
                </c:pt>
                <c:pt idx="93">
                  <c:v>1.2160803259182369</c:v>
                </c:pt>
                <c:pt idx="94">
                  <c:v>1.1829220830975595</c:v>
                </c:pt>
                <c:pt idx="95">
                  <c:v>1.1506672197666521</c:v>
                </c:pt>
                <c:pt idx="96">
                  <c:v>1.1218114968762682</c:v>
                </c:pt>
                <c:pt idx="97">
                  <c:v>1.0860112003938625</c:v>
                </c:pt>
                <c:pt idx="98">
                  <c:v>1.0557075038325883</c:v>
                </c:pt>
                <c:pt idx="99">
                  <c:v>1.0324463427070307</c:v>
                </c:pt>
                <c:pt idx="100">
                  <c:v>1.0233912422590696</c:v>
                </c:pt>
                <c:pt idx="101">
                  <c:v>1.0053798394077649</c:v>
                </c:pt>
                <c:pt idx="102">
                  <c:v>0.97708634105982373</c:v>
                </c:pt>
                <c:pt idx="103">
                  <c:v>0.95236418163400249</c:v>
                </c:pt>
                <c:pt idx="104">
                  <c:v>0.92715898238325101</c:v>
                </c:pt>
                <c:pt idx="105">
                  <c:v>0.90222237984040088</c:v>
                </c:pt>
                <c:pt idx="106">
                  <c:v>0.87353621909796431</c:v>
                </c:pt>
                <c:pt idx="107">
                  <c:v>0.85406742629900079</c:v>
                </c:pt>
                <c:pt idx="108">
                  <c:v>0.8351893251339837</c:v>
                </c:pt>
                <c:pt idx="109">
                  <c:v>0.81563860575171798</c:v>
                </c:pt>
                <c:pt idx="110">
                  <c:v>0.8026769947015121</c:v>
                </c:pt>
                <c:pt idx="111">
                  <c:v>0.788200752845994</c:v>
                </c:pt>
                <c:pt idx="112">
                  <c:v>0.77100501216648809</c:v>
                </c:pt>
                <c:pt idx="113">
                  <c:v>0.75964956231466085</c:v>
                </c:pt>
                <c:pt idx="114">
                  <c:v>0.74929135924931112</c:v>
                </c:pt>
                <c:pt idx="115">
                  <c:v>0.73859035581786048</c:v>
                </c:pt>
                <c:pt idx="116">
                  <c:v>0.72301387822472563</c:v>
                </c:pt>
                <c:pt idx="117">
                  <c:v>0.71731274067794037</c:v>
                </c:pt>
                <c:pt idx="118">
                  <c:v>0.71216359479190416</c:v>
                </c:pt>
                <c:pt idx="119">
                  <c:v>0.70372636410751244</c:v>
                </c:pt>
                <c:pt idx="120">
                  <c:v>0.6972561220706559</c:v>
                </c:pt>
                <c:pt idx="121">
                  <c:v>0.68960640019207753</c:v>
                </c:pt>
                <c:pt idx="122">
                  <c:v>0.68212696585350185</c:v>
                </c:pt>
                <c:pt idx="123">
                  <c:v>0.67717927698488489</c:v>
                </c:pt>
                <c:pt idx="124">
                  <c:v>0.67988985827802495</c:v>
                </c:pt>
                <c:pt idx="125">
                  <c:v>0.672444358258102</c:v>
                </c:pt>
                <c:pt idx="126">
                  <c:v>0.66022228704587615</c:v>
                </c:pt>
                <c:pt idx="127">
                  <c:v>0.65435293125319671</c:v>
                </c:pt>
                <c:pt idx="128">
                  <c:v>0.65455051877793802</c:v>
                </c:pt>
                <c:pt idx="129">
                  <c:v>0.65572556524326397</c:v>
                </c:pt>
                <c:pt idx="130">
                  <c:v>0.65775143061865537</c:v>
                </c:pt>
                <c:pt idx="131">
                  <c:v>0.66056858262820362</c:v>
                </c:pt>
                <c:pt idx="132">
                  <c:v>0.66094828471242795</c:v>
                </c:pt>
                <c:pt idx="133">
                  <c:v>0.65355426571044262</c:v>
                </c:pt>
                <c:pt idx="134">
                  <c:v>0.64937426274225662</c:v>
                </c:pt>
                <c:pt idx="135">
                  <c:v>0.65289233012555248</c:v>
                </c:pt>
                <c:pt idx="136">
                  <c:v>0.65522478005704821</c:v>
                </c:pt>
                <c:pt idx="137">
                  <c:v>0.65459907609736767</c:v>
                </c:pt>
                <c:pt idx="138">
                  <c:v>0.65591342566538646</c:v>
                </c:pt>
                <c:pt idx="139">
                  <c:v>0.64296587094827307</c:v>
                </c:pt>
                <c:pt idx="140">
                  <c:v>0.6432753045603663</c:v>
                </c:pt>
                <c:pt idx="141">
                  <c:v>0.64523298794958028</c:v>
                </c:pt>
                <c:pt idx="142">
                  <c:v>0.64094074150802394</c:v>
                </c:pt>
                <c:pt idx="143">
                  <c:v>0.64054572895627704</c:v>
                </c:pt>
                <c:pt idx="144">
                  <c:v>0.63209798675113316</c:v>
                </c:pt>
                <c:pt idx="145">
                  <c:v>0.62426067100673399</c:v>
                </c:pt>
                <c:pt idx="146">
                  <c:v>0.61997681739377364</c:v>
                </c:pt>
                <c:pt idx="147">
                  <c:v>0.61986153428543811</c:v>
                </c:pt>
                <c:pt idx="148">
                  <c:v>0.62390933525397996</c:v>
                </c:pt>
                <c:pt idx="149">
                  <c:v>0.62057013537641625</c:v>
                </c:pt>
                <c:pt idx="150">
                  <c:v>0.61996755112658053</c:v>
                </c:pt>
                <c:pt idx="151">
                  <c:v>0.61918448967567263</c:v>
                </c:pt>
                <c:pt idx="152">
                  <c:v>0.61423781488166918</c:v>
                </c:pt>
                <c:pt idx="153">
                  <c:v>0.60860978092216889</c:v>
                </c:pt>
                <c:pt idx="154">
                  <c:v>0.60296045589659386</c:v>
                </c:pt>
                <c:pt idx="155">
                  <c:v>0.59384931371712313</c:v>
                </c:pt>
                <c:pt idx="156">
                  <c:v>0.59449611091759536</c:v>
                </c:pt>
                <c:pt idx="157">
                  <c:v>0.58303283465821976</c:v>
                </c:pt>
                <c:pt idx="158">
                  <c:v>0.57535904649664849</c:v>
                </c:pt>
                <c:pt idx="159">
                  <c:v>0.57347159725910402</c:v>
                </c:pt>
                <c:pt idx="160">
                  <c:v>0.56895273459246221</c:v>
                </c:pt>
                <c:pt idx="161">
                  <c:v>0.56355027738530628</c:v>
                </c:pt>
                <c:pt idx="162">
                  <c:v>0.5593211801919602</c:v>
                </c:pt>
                <c:pt idx="163">
                  <c:v>0.56031303453961101</c:v>
                </c:pt>
                <c:pt idx="164">
                  <c:v>0.55735258754137773</c:v>
                </c:pt>
                <c:pt idx="165">
                  <c:v>0.54754505516431629</c:v>
                </c:pt>
                <c:pt idx="166">
                  <c:v>0.54552960777353521</c:v>
                </c:pt>
                <c:pt idx="167">
                  <c:v>0.54199641607875448</c:v>
                </c:pt>
                <c:pt idx="168">
                  <c:v>0.5339180503435188</c:v>
                </c:pt>
                <c:pt idx="169">
                  <c:v>0.53256514544396638</c:v>
                </c:pt>
                <c:pt idx="170">
                  <c:v>0.53110190104351918</c:v>
                </c:pt>
                <c:pt idx="171">
                  <c:v>0.52662315391348213</c:v>
                </c:pt>
                <c:pt idx="172">
                  <c:v>0.52810272272156678</c:v>
                </c:pt>
                <c:pt idx="173">
                  <c:v>0.52404922849848989</c:v>
                </c:pt>
                <c:pt idx="174">
                  <c:v>0.5220787132185063</c:v>
                </c:pt>
                <c:pt idx="175">
                  <c:v>0.52086484283415002</c:v>
                </c:pt>
                <c:pt idx="176">
                  <c:v>0.51897672377917525</c:v>
                </c:pt>
                <c:pt idx="177">
                  <c:v>0.51838348709457971</c:v>
                </c:pt>
                <c:pt idx="178">
                  <c:v>0.51504156704148252</c:v>
                </c:pt>
                <c:pt idx="179">
                  <c:v>0.50968755281348666</c:v>
                </c:pt>
                <c:pt idx="180">
                  <c:v>0.50875660376613341</c:v>
                </c:pt>
                <c:pt idx="181">
                  <c:v>0.51008931433233617</c:v>
                </c:pt>
                <c:pt idx="182">
                  <c:v>0.50509327779618718</c:v>
                </c:pt>
                <c:pt idx="183">
                  <c:v>0.50132332302344795</c:v>
                </c:pt>
                <c:pt idx="184">
                  <c:v>0.50040734327254355</c:v>
                </c:pt>
                <c:pt idx="185">
                  <c:v>0.49744882588003708</c:v>
                </c:pt>
                <c:pt idx="186">
                  <c:v>0.49724907413923697</c:v>
                </c:pt>
                <c:pt idx="187">
                  <c:v>0.50009239488287316</c:v>
                </c:pt>
                <c:pt idx="188">
                  <c:v>0.50142882898195729</c:v>
                </c:pt>
                <c:pt idx="189">
                  <c:v>0.49572350646757224</c:v>
                </c:pt>
                <c:pt idx="190">
                  <c:v>0.49152146152787413</c:v>
                </c:pt>
                <c:pt idx="191">
                  <c:v>0.48912186340988723</c:v>
                </c:pt>
                <c:pt idx="192">
                  <c:v>0.48292540030857894</c:v>
                </c:pt>
                <c:pt idx="193">
                  <c:v>0.48487185022196244</c:v>
                </c:pt>
                <c:pt idx="194">
                  <c:v>0.48629629869578334</c:v>
                </c:pt>
                <c:pt idx="195">
                  <c:v>0.48574889280071903</c:v>
                </c:pt>
                <c:pt idx="196">
                  <c:v>0.48440271124205292</c:v>
                </c:pt>
                <c:pt idx="197">
                  <c:v>0.48001200544476386</c:v>
                </c:pt>
                <c:pt idx="198">
                  <c:v>0.47748385847500618</c:v>
                </c:pt>
                <c:pt idx="199">
                  <c:v>0.47550487822330689</c:v>
                </c:pt>
                <c:pt idx="200">
                  <c:v>0.4747134626425431</c:v>
                </c:pt>
                <c:pt idx="201">
                  <c:v>0.47275374401772263</c:v>
                </c:pt>
                <c:pt idx="202">
                  <c:v>0.47277267600278317</c:v>
                </c:pt>
                <c:pt idx="203">
                  <c:v>0.47045735969570773</c:v>
                </c:pt>
                <c:pt idx="204">
                  <c:v>0.46547938120310423</c:v>
                </c:pt>
                <c:pt idx="205">
                  <c:v>0.46240973639468808</c:v>
                </c:pt>
                <c:pt idx="206">
                  <c:v>0.46035592540889908</c:v>
                </c:pt>
                <c:pt idx="207">
                  <c:v>0.45969884198708921</c:v>
                </c:pt>
                <c:pt idx="208">
                  <c:v>0.45993882513270135</c:v>
                </c:pt>
                <c:pt idx="209">
                  <c:v>0.45531693773576798</c:v>
                </c:pt>
                <c:pt idx="210">
                  <c:v>0.45301753348404245</c:v>
                </c:pt>
                <c:pt idx="211">
                  <c:v>0.45077968422579834</c:v>
                </c:pt>
                <c:pt idx="212">
                  <c:v>0.44952494629650952</c:v>
                </c:pt>
                <c:pt idx="213">
                  <c:v>0.44770074908967167</c:v>
                </c:pt>
                <c:pt idx="214">
                  <c:v>0.44252201479866987</c:v>
                </c:pt>
                <c:pt idx="215">
                  <c:v>0.44218671567846846</c:v>
                </c:pt>
                <c:pt idx="216">
                  <c:v>0.44058226801213096</c:v>
                </c:pt>
                <c:pt idx="217">
                  <c:v>0.43865201766749229</c:v>
                </c:pt>
                <c:pt idx="218">
                  <c:v>0.4346272512044696</c:v>
                </c:pt>
                <c:pt idx="219">
                  <c:v>0.43290729707881442</c:v>
                </c:pt>
                <c:pt idx="220">
                  <c:v>0.4311471652235</c:v>
                </c:pt>
                <c:pt idx="221">
                  <c:v>0.42886886581475769</c:v>
                </c:pt>
                <c:pt idx="222">
                  <c:v>0.42655418704977754</c:v>
                </c:pt>
                <c:pt idx="223">
                  <c:v>0.42766987531750539</c:v>
                </c:pt>
                <c:pt idx="224">
                  <c:v>0.42681664839986394</c:v>
                </c:pt>
                <c:pt idx="225">
                  <c:v>0.42115431528178604</c:v>
                </c:pt>
                <c:pt idx="226">
                  <c:v>0.42051845959591516</c:v>
                </c:pt>
                <c:pt idx="227">
                  <c:v>0.41826949169357003</c:v>
                </c:pt>
                <c:pt idx="228">
                  <c:v>0.41347991127256595</c:v>
                </c:pt>
                <c:pt idx="229">
                  <c:v>0.41191816496945433</c:v>
                </c:pt>
                <c:pt idx="230">
                  <c:v>0.41086729938809302</c:v>
                </c:pt>
                <c:pt idx="231">
                  <c:v>0.40545801791250902</c:v>
                </c:pt>
                <c:pt idx="232">
                  <c:v>0.40241739299816243</c:v>
                </c:pt>
                <c:pt idx="233">
                  <c:v>0.40159090724164864</c:v>
                </c:pt>
                <c:pt idx="234">
                  <c:v>0.40101185911286802</c:v>
                </c:pt>
                <c:pt idx="235">
                  <c:v>0.39891592786076285</c:v>
                </c:pt>
                <c:pt idx="236">
                  <c:v>0.3933507948460403</c:v>
                </c:pt>
                <c:pt idx="237">
                  <c:v>0.39248854529338928</c:v>
                </c:pt>
                <c:pt idx="238">
                  <c:v>0.39069104267730836</c:v>
                </c:pt>
                <c:pt idx="239">
                  <c:v>0.38987795627705213</c:v>
                </c:pt>
                <c:pt idx="240">
                  <c:v>0.38847736428000079</c:v>
                </c:pt>
                <c:pt idx="241">
                  <c:v>0.38340836288853453</c:v>
                </c:pt>
                <c:pt idx="242">
                  <c:v>0.38100474812374013</c:v>
                </c:pt>
                <c:pt idx="243">
                  <c:v>0.37822672220543979</c:v>
                </c:pt>
                <c:pt idx="244">
                  <c:v>0.37607571826676517</c:v>
                </c:pt>
                <c:pt idx="245">
                  <c:v>0.37438405639501421</c:v>
                </c:pt>
                <c:pt idx="246">
                  <c:v>0.37402667687891961</c:v>
                </c:pt>
                <c:pt idx="247">
                  <c:v>0.37351339093278274</c:v>
                </c:pt>
                <c:pt idx="248">
                  <c:v>0.36869315276917664</c:v>
                </c:pt>
                <c:pt idx="249">
                  <c:v>0.36458975365096846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0.11315721154135799</c:v>
                </c:pt>
                <c:pt idx="1">
                  <c:v>0.144994483216145</c:v>
                </c:pt>
                <c:pt idx="2">
                  <c:v>0.18361071730926201</c:v>
                </c:pt>
                <c:pt idx="3">
                  <c:v>0.223862834468396</c:v>
                </c:pt>
                <c:pt idx="4">
                  <c:v>0.263104196771411</c:v>
                </c:pt>
                <c:pt idx="5">
                  <c:v>0.29939520015301302</c:v>
                </c:pt>
                <c:pt idx="6">
                  <c:v>0.33495734798995203</c:v>
                </c:pt>
                <c:pt idx="7">
                  <c:v>0.36664986291965002</c:v>
                </c:pt>
                <c:pt idx="8">
                  <c:v>0.39419130579713002</c:v>
                </c:pt>
                <c:pt idx="9">
                  <c:v>0.41292107281852197</c:v>
                </c:pt>
                <c:pt idx="10">
                  <c:v>0.42939110389977397</c:v>
                </c:pt>
                <c:pt idx="11">
                  <c:v>0.44344813731816102</c:v>
                </c:pt>
                <c:pt idx="12">
                  <c:v>0.45424150493068599</c:v>
                </c:pt>
                <c:pt idx="13">
                  <c:v>0.45866335492645799</c:v>
                </c:pt>
                <c:pt idx="14">
                  <c:v>0.46162290801347799</c:v>
                </c:pt>
                <c:pt idx="15">
                  <c:v>0.46325446153482802</c:v>
                </c:pt>
                <c:pt idx="16">
                  <c:v>0.46260599399702101</c:v>
                </c:pt>
                <c:pt idx="17">
                  <c:v>0.46156098259707101</c:v>
                </c:pt>
                <c:pt idx="18">
                  <c:v>0.457992055982686</c:v>
                </c:pt>
                <c:pt idx="19">
                  <c:v>0.45508086932256903</c:v>
                </c:pt>
                <c:pt idx="20">
                  <c:v>0.45180530014530701</c:v>
                </c:pt>
                <c:pt idx="21">
                  <c:v>0.451954152278355</c:v>
                </c:pt>
                <c:pt idx="22">
                  <c:v>0.45314497964280598</c:v>
                </c:pt>
                <c:pt idx="23">
                  <c:v>0.45652526732473597</c:v>
                </c:pt>
                <c:pt idx="24">
                  <c:v>0.45958181710003299</c:v>
                </c:pt>
                <c:pt idx="25">
                  <c:v>0.46508189813848499</c:v>
                </c:pt>
                <c:pt idx="26">
                  <c:v>0.47258595862786701</c:v>
                </c:pt>
                <c:pt idx="27">
                  <c:v>0.48080563456702002</c:v>
                </c:pt>
                <c:pt idx="28">
                  <c:v>0.49229622313728899</c:v>
                </c:pt>
                <c:pt idx="29">
                  <c:v>0.50854674102681696</c:v>
                </c:pt>
                <c:pt idx="30">
                  <c:v>0.53102620298952696</c:v>
                </c:pt>
                <c:pt idx="31">
                  <c:v>0.55863843329372598</c:v>
                </c:pt>
                <c:pt idx="32">
                  <c:v>0.59173036640774102</c:v>
                </c:pt>
                <c:pt idx="33">
                  <c:v>0.62995212443522997</c:v>
                </c:pt>
                <c:pt idx="34">
                  <c:v>0.67457278536620602</c:v>
                </c:pt>
                <c:pt idx="35">
                  <c:v>0.71942833217115598</c:v>
                </c:pt>
                <c:pt idx="36">
                  <c:v>0.76008308674151503</c:v>
                </c:pt>
                <c:pt idx="37">
                  <c:v>0.79725029527268099</c:v>
                </c:pt>
                <c:pt idx="38">
                  <c:v>0.83429263752890903</c:v>
                </c:pt>
                <c:pt idx="39">
                  <c:v>0.86614309988308502</c:v>
                </c:pt>
                <c:pt idx="40">
                  <c:v>0.89362645915735905</c:v>
                </c:pt>
                <c:pt idx="41">
                  <c:v>0.91559447918824599</c:v>
                </c:pt>
                <c:pt idx="42">
                  <c:v>0.93365782140338405</c:v>
                </c:pt>
                <c:pt idx="43">
                  <c:v>0.94542762162554494</c:v>
                </c:pt>
                <c:pt idx="44">
                  <c:v>0.95666436638246999</c:v>
                </c:pt>
                <c:pt idx="45">
                  <c:v>0.96627459728807197</c:v>
                </c:pt>
                <c:pt idx="46">
                  <c:v>0.97241739229205704</c:v>
                </c:pt>
                <c:pt idx="47">
                  <c:v>0.97869735544530301</c:v>
                </c:pt>
                <c:pt idx="48">
                  <c:v>0.98345574687836801</c:v>
                </c:pt>
                <c:pt idx="49">
                  <c:v>0.98727725309817504</c:v>
                </c:pt>
                <c:pt idx="50">
                  <c:v>0.98975373438951497</c:v>
                </c:pt>
                <c:pt idx="51">
                  <c:v>0.99332810140890804</c:v>
                </c:pt>
                <c:pt idx="52">
                  <c:v>0.99533099263875802</c:v>
                </c:pt>
                <c:pt idx="53">
                  <c:v>0.99579712885081095</c:v>
                </c:pt>
                <c:pt idx="54">
                  <c:v>0.99762870712151897</c:v>
                </c:pt>
                <c:pt idx="55">
                  <c:v>1</c:v>
                </c:pt>
                <c:pt idx="56">
                  <c:v>0.99949758106767195</c:v>
                </c:pt>
                <c:pt idx="57">
                  <c:v>0.99916136196456296</c:v>
                </c:pt>
                <c:pt idx="58">
                  <c:v>0.99867582613421102</c:v>
                </c:pt>
                <c:pt idx="59">
                  <c:v>0.99505400845957404</c:v>
                </c:pt>
                <c:pt idx="60">
                  <c:v>0.99277269232146104</c:v>
                </c:pt>
                <c:pt idx="61">
                  <c:v>0.99241929850618604</c:v>
                </c:pt>
                <c:pt idx="62">
                  <c:v>0.99007422319334704</c:v>
                </c:pt>
                <c:pt idx="63">
                  <c:v>0.98399568500086898</c:v>
                </c:pt>
                <c:pt idx="64">
                  <c:v>0.97996523355492604</c:v>
                </c:pt>
                <c:pt idx="65">
                  <c:v>0.97682673926306995</c:v>
                </c:pt>
                <c:pt idx="66">
                  <c:v>0.96902145454133104</c:v>
                </c:pt>
                <c:pt idx="67">
                  <c:v>0.95881446311826701</c:v>
                </c:pt>
                <c:pt idx="68">
                  <c:v>0.949720979538073</c:v>
                </c:pt>
                <c:pt idx="69">
                  <c:v>0.94074783531175199</c:v>
                </c:pt>
                <c:pt idx="70">
                  <c:v>0.93052297726849098</c:v>
                </c:pt>
                <c:pt idx="71">
                  <c:v>0.91767250902036201</c:v>
                </c:pt>
                <c:pt idx="72">
                  <c:v>0.90675517188722399</c:v>
                </c:pt>
                <c:pt idx="73">
                  <c:v>0.89482679177406199</c:v>
                </c:pt>
                <c:pt idx="74">
                  <c:v>0.88294508674218297</c:v>
                </c:pt>
                <c:pt idx="75">
                  <c:v>0.86870673625195605</c:v>
                </c:pt>
                <c:pt idx="76">
                  <c:v>0.85419876190763999</c:v>
                </c:pt>
                <c:pt idx="77">
                  <c:v>0.84057674556043804</c:v>
                </c:pt>
                <c:pt idx="78">
                  <c:v>0.82701873541041504</c:v>
                </c:pt>
                <c:pt idx="79">
                  <c:v>0.80994218867092804</c:v>
                </c:pt>
                <c:pt idx="80">
                  <c:v>0.79322555243423298</c:v>
                </c:pt>
                <c:pt idx="81">
                  <c:v>0.77723580893631505</c:v>
                </c:pt>
                <c:pt idx="82">
                  <c:v>0.75754325663166999</c:v>
                </c:pt>
                <c:pt idx="83">
                  <c:v>0.74171570227191697</c:v>
                </c:pt>
                <c:pt idx="84">
                  <c:v>0.724598045684123</c:v>
                </c:pt>
                <c:pt idx="85">
                  <c:v>0.70680678962902999</c:v>
                </c:pt>
                <c:pt idx="86">
                  <c:v>0.68926904596918803</c:v>
                </c:pt>
                <c:pt idx="87">
                  <c:v>0.66998378475226905</c:v>
                </c:pt>
                <c:pt idx="88">
                  <c:v>0.650769525895456</c:v>
                </c:pt>
                <c:pt idx="89">
                  <c:v>0.63022871110800904</c:v>
                </c:pt>
                <c:pt idx="90">
                  <c:v>0.61418276431351804</c:v>
                </c:pt>
                <c:pt idx="91">
                  <c:v>0.59913338889010304</c:v>
                </c:pt>
                <c:pt idx="92">
                  <c:v>0.58038205164427203</c:v>
                </c:pt>
                <c:pt idx="93">
                  <c:v>0.56335463656635099</c:v>
                </c:pt>
                <c:pt idx="94">
                  <c:v>0.54799393264301699</c:v>
                </c:pt>
                <c:pt idx="95">
                  <c:v>0.53305172329877804</c:v>
                </c:pt>
                <c:pt idx="96">
                  <c:v>0.51968418092899504</c:v>
                </c:pt>
                <c:pt idx="97">
                  <c:v>0.50309953385925099</c:v>
                </c:pt>
                <c:pt idx="98">
                  <c:v>0.48906121122624302</c:v>
                </c:pt>
                <c:pt idx="99">
                  <c:v>0.478285374554348</c:v>
                </c:pt>
                <c:pt idx="100">
                  <c:v>0.47409055887218399</c:v>
                </c:pt>
                <c:pt idx="101">
                  <c:v>0.465746696142816</c:v>
                </c:pt>
                <c:pt idx="102">
                  <c:v>0.45263960680070398</c:v>
                </c:pt>
                <c:pt idx="103">
                  <c:v>0.44118695614791698</c:v>
                </c:pt>
                <c:pt idx="104">
                  <c:v>0.42951053514113202</c:v>
                </c:pt>
                <c:pt idx="105">
                  <c:v>0.417958542757636</c:v>
                </c:pt>
                <c:pt idx="106">
                  <c:v>0.40466955080939698</c:v>
                </c:pt>
                <c:pt idx="107">
                  <c:v>0.39565054568458002</c:v>
                </c:pt>
                <c:pt idx="108">
                  <c:v>0.38690518109458</c:v>
                </c:pt>
                <c:pt idx="109">
                  <c:v>0.37784822311452998</c:v>
                </c:pt>
                <c:pt idx="110">
                  <c:v>0.37184369896684299</c:v>
                </c:pt>
                <c:pt idx="111">
                  <c:v>0.36513751534101702</c:v>
                </c:pt>
                <c:pt idx="112">
                  <c:v>0.35717151175183998</c:v>
                </c:pt>
                <c:pt idx="113">
                  <c:v>0.351911048945246</c:v>
                </c:pt>
                <c:pt idx="114">
                  <c:v>0.347112565161739</c:v>
                </c:pt>
                <c:pt idx="115">
                  <c:v>0.34215527757921999</c:v>
                </c:pt>
                <c:pt idx="116">
                  <c:v>0.33493940483920298</c:v>
                </c:pt>
                <c:pt idx="117">
                  <c:v>0.33229832743483101</c:v>
                </c:pt>
                <c:pt idx="118">
                  <c:v>0.329912962630031</c:v>
                </c:pt>
                <c:pt idx="119">
                  <c:v>0.32600437787248798</c:v>
                </c:pt>
                <c:pt idx="120">
                  <c:v>0.32300700938170401</c:v>
                </c:pt>
                <c:pt idx="121">
                  <c:v>0.319463241591952</c:v>
                </c:pt>
                <c:pt idx="122">
                  <c:v>0.31599836026485001</c:v>
                </c:pt>
                <c:pt idx="123">
                  <c:v>0.31370632132217702</c:v>
                </c:pt>
                <c:pt idx="124">
                  <c:v>0.31496201019957698</c:v>
                </c:pt>
                <c:pt idx="125">
                  <c:v>0.31151284909699001</c:v>
                </c:pt>
                <c:pt idx="126">
                  <c:v>0.30585092007872999</c:v>
                </c:pt>
                <c:pt idx="127">
                  <c:v>0.30313191482143598</c:v>
                </c:pt>
                <c:pt idx="128">
                  <c:v>0.30322344812381602</c:v>
                </c:pt>
                <c:pt idx="129">
                  <c:v>0.30376779364138901</c:v>
                </c:pt>
                <c:pt idx="130">
                  <c:v>0.304706284815008</c:v>
                </c:pt>
                <c:pt idx="131">
                  <c:v>0.30601134305225303</c:v>
                </c:pt>
                <c:pt idx="132">
                  <c:v>0.30618724173682399</c:v>
                </c:pt>
                <c:pt idx="133">
                  <c:v>0.30276192944548103</c:v>
                </c:pt>
                <c:pt idx="134">
                  <c:v>0.30082552442124</c:v>
                </c:pt>
                <c:pt idx="135">
                  <c:v>0.30245528483253198</c:v>
                </c:pt>
                <c:pt idx="136">
                  <c:v>0.303535802669604</c:v>
                </c:pt>
                <c:pt idx="137">
                  <c:v>0.30324594251868198</c:v>
                </c:pt>
                <c:pt idx="138">
                  <c:v>0.30385482082008303</c:v>
                </c:pt>
                <c:pt idx="139">
                  <c:v>0.29785680833141398</c:v>
                </c:pt>
                <c:pt idx="140">
                  <c:v>0.29800015483276499</c:v>
                </c:pt>
                <c:pt idx="141">
                  <c:v>0.29890706039709097</c:v>
                </c:pt>
                <c:pt idx="142">
                  <c:v>0.29691865808303303</c:v>
                </c:pt>
                <c:pt idx="143">
                  <c:v>0.29673566675607399</c:v>
                </c:pt>
                <c:pt idx="144">
                  <c:v>0.29282221248964502</c:v>
                </c:pt>
                <c:pt idx="145">
                  <c:v>0.28919154100459499</c:v>
                </c:pt>
                <c:pt idx="146">
                  <c:v>0.28720702670582898</c:v>
                </c:pt>
                <c:pt idx="147">
                  <c:v>0.28715362129155297</c:v>
                </c:pt>
                <c:pt idx="148">
                  <c:v>0.28902878314963498</c:v>
                </c:pt>
                <c:pt idx="149">
                  <c:v>0.28748188390839702</c:v>
                </c:pt>
                <c:pt idx="150">
                  <c:v>0.28720273406621</c:v>
                </c:pt>
                <c:pt idx="151">
                  <c:v>0.28683997735542099</c:v>
                </c:pt>
                <c:pt idx="152">
                  <c:v>0.28454840818733701</c:v>
                </c:pt>
                <c:pt idx="153">
                  <c:v>0.28194119634592901</c:v>
                </c:pt>
                <c:pt idx="154">
                  <c:v>0.27932412132317103</c:v>
                </c:pt>
                <c:pt idx="155">
                  <c:v>0.27510334405885301</c:v>
                </c:pt>
                <c:pt idx="156">
                  <c:v>0.27540297574768002</c:v>
                </c:pt>
                <c:pt idx="157">
                  <c:v>0.27009256187671798</c:v>
                </c:pt>
                <c:pt idx="158">
                  <c:v>0.26653764527399698</c:v>
                </c:pt>
                <c:pt idx="159">
                  <c:v>0.26566327599378398</c:v>
                </c:pt>
                <c:pt idx="160">
                  <c:v>0.263569892702399</c:v>
                </c:pt>
                <c:pt idx="161">
                  <c:v>0.26106718029793302</c:v>
                </c:pt>
                <c:pt idx="162">
                  <c:v>0.25910803215485101</c:v>
                </c:pt>
                <c:pt idx="163">
                  <c:v>0.25956751310659298</c:v>
                </c:pt>
                <c:pt idx="164">
                  <c:v>0.25819607282652401</c:v>
                </c:pt>
                <c:pt idx="165">
                  <c:v>0.25365268969620303</c:v>
                </c:pt>
                <c:pt idx="166">
                  <c:v>0.252719024700435</c:v>
                </c:pt>
                <c:pt idx="167">
                  <c:v>0.25108225788437</c:v>
                </c:pt>
                <c:pt idx="168">
                  <c:v>0.24733991891561199</c:v>
                </c:pt>
                <c:pt idx="169">
                  <c:v>0.24671317968486201</c:v>
                </c:pt>
                <c:pt idx="170">
                  <c:v>0.246035325188039</c:v>
                </c:pt>
                <c:pt idx="171">
                  <c:v>0.243960525597963</c:v>
                </c:pt>
                <c:pt idx="172">
                  <c:v>0.24464594244945601</c:v>
                </c:pt>
                <c:pt idx="173">
                  <c:v>0.24276814316581</c:v>
                </c:pt>
                <c:pt idx="174">
                  <c:v>0.24185529317083501</c:v>
                </c:pt>
                <c:pt idx="175">
                  <c:v>0.24129296229955699</c:v>
                </c:pt>
                <c:pt idx="176">
                  <c:v>0.24041828272343099</c:v>
                </c:pt>
                <c:pt idx="177">
                  <c:v>0.24014346318254601</c:v>
                </c:pt>
                <c:pt idx="178">
                  <c:v>0.23859530380785601</c:v>
                </c:pt>
                <c:pt idx="179">
                  <c:v>0.23611503282961599</c:v>
                </c:pt>
                <c:pt idx="180">
                  <c:v>0.235683766529968</c:v>
                </c:pt>
                <c:pt idx="181">
                  <c:v>0.23630115064569601</c:v>
                </c:pt>
                <c:pt idx="182">
                  <c:v>0.233986714430334</c:v>
                </c:pt>
                <c:pt idx="183">
                  <c:v>0.23224026606207801</c:v>
                </c:pt>
                <c:pt idx="184">
                  <c:v>0.23181593435579601</c:v>
                </c:pt>
                <c:pt idx="185">
                  <c:v>0.23044538797418901</c:v>
                </c:pt>
                <c:pt idx="186">
                  <c:v>0.230352852089064</c:v>
                </c:pt>
                <c:pt idx="187">
                  <c:v>0.23167003310912801</c:v>
                </c:pt>
                <c:pt idx="188">
                  <c:v>0.232289142168076</c:v>
                </c:pt>
                <c:pt idx="189">
                  <c:v>0.22964612605879201</c:v>
                </c:pt>
                <c:pt idx="190">
                  <c:v>0.227699509992907</c:v>
                </c:pt>
                <c:pt idx="191">
                  <c:v>0.226587885458859</c:v>
                </c:pt>
                <c:pt idx="192">
                  <c:v>0.22371734628144199</c:v>
                </c:pt>
                <c:pt idx="193">
                  <c:v>0.22461904788797099</c:v>
                </c:pt>
                <c:pt idx="194">
                  <c:v>0.225278929998695</c:v>
                </c:pt>
                <c:pt idx="195">
                  <c:v>0.22502534177553599</c:v>
                </c:pt>
                <c:pt idx="196">
                  <c:v>0.224401717162448</c:v>
                </c:pt>
                <c:pt idx="197">
                  <c:v>0.22236770311256701</c:v>
                </c:pt>
                <c:pt idx="198">
                  <c:v>0.22119652774941101</c:v>
                </c:pt>
                <c:pt idx="199">
                  <c:v>0.22027975631852201</c:v>
                </c:pt>
                <c:pt idx="200">
                  <c:v>0.21991312951980499</c:v>
                </c:pt>
                <c:pt idx="201">
                  <c:v>0.21900528112350401</c:v>
                </c:pt>
                <c:pt idx="202">
                  <c:v>0.21901405145004901</c:v>
                </c:pt>
                <c:pt idx="203">
                  <c:v>0.21794147084093199</c:v>
                </c:pt>
                <c:pt idx="204">
                  <c:v>0.215635400094809</c:v>
                </c:pt>
                <c:pt idx="205">
                  <c:v>0.21421337344198299</c:v>
                </c:pt>
                <c:pt idx="206">
                  <c:v>0.213261936339667</c:v>
                </c:pt>
                <c:pt idx="207">
                  <c:v>0.21295753951291299</c:v>
                </c:pt>
                <c:pt idx="208">
                  <c:v>0.21306871277581099</c:v>
                </c:pt>
                <c:pt idx="209">
                  <c:v>0.21092760281847001</c:v>
                </c:pt>
                <c:pt idx="210">
                  <c:v>0.20986239353998601</c:v>
                </c:pt>
                <c:pt idx="211">
                  <c:v>0.208825699886862</c:v>
                </c:pt>
                <c:pt idx="212">
                  <c:v>0.20824443694306199</c:v>
                </c:pt>
                <c:pt idx="213">
                  <c:v>0.207399369448275</c:v>
                </c:pt>
                <c:pt idx="214">
                  <c:v>0.20500029768286501</c:v>
                </c:pt>
                <c:pt idx="215">
                  <c:v>0.204844968869483</c:v>
                </c:pt>
                <c:pt idx="216">
                  <c:v>0.204101701329753</c:v>
                </c:pt>
                <c:pt idx="217">
                  <c:v>0.20320750424572001</c:v>
                </c:pt>
                <c:pt idx="218">
                  <c:v>0.20134301322508899</c:v>
                </c:pt>
                <c:pt idx="219">
                  <c:v>0.200546236802744</c:v>
                </c:pt>
                <c:pt idx="220">
                  <c:v>0.19973084786788001</c:v>
                </c:pt>
                <c:pt idx="221">
                  <c:v>0.19867541550206799</c:v>
                </c:pt>
                <c:pt idx="222">
                  <c:v>0.19760313023717099</c:v>
                </c:pt>
                <c:pt idx="223">
                  <c:v>0.198119977804878</c:v>
                </c:pt>
                <c:pt idx="224">
                  <c:v>0.19772471662857899</c:v>
                </c:pt>
                <c:pt idx="225">
                  <c:v>0.19510161554893299</c:v>
                </c:pt>
                <c:pt idx="226">
                  <c:v>0.194807052565561</c:v>
                </c:pt>
                <c:pt idx="227">
                  <c:v>0.193765208150951</c:v>
                </c:pt>
                <c:pt idx="228">
                  <c:v>0.191546413652041</c:v>
                </c:pt>
                <c:pt idx="229">
                  <c:v>0.19082292770933901</c:v>
                </c:pt>
                <c:pt idx="230">
                  <c:v>0.1903361095403</c:v>
                </c:pt>
                <c:pt idx="231">
                  <c:v>0.18783023576303801</c:v>
                </c:pt>
                <c:pt idx="232">
                  <c:v>0.18642165270561301</c:v>
                </c:pt>
                <c:pt idx="233">
                  <c:v>0.18603877949151301</c:v>
                </c:pt>
                <c:pt idx="234">
                  <c:v>0.18577053286241199</c:v>
                </c:pt>
                <c:pt idx="235">
                  <c:v>0.184799583358804</c:v>
                </c:pt>
                <c:pt idx="236">
                  <c:v>0.182221510660699</c:v>
                </c:pt>
                <c:pt idx="237">
                  <c:v>0.181822069708477</c:v>
                </c:pt>
                <c:pt idx="238">
                  <c:v>0.180989368601957</c:v>
                </c:pt>
                <c:pt idx="239">
                  <c:v>0.180612702699425</c:v>
                </c:pt>
                <c:pt idx="240">
                  <c:v>0.179963872208001</c:v>
                </c:pt>
                <c:pt idx="241">
                  <c:v>0.177615634697878</c:v>
                </c:pt>
                <c:pt idx="242">
                  <c:v>0.176502149434276</c:v>
                </c:pt>
                <c:pt idx="243">
                  <c:v>0.175215216533364</c:v>
                </c:pt>
                <c:pt idx="244">
                  <c:v>0.17421875436199399</c:v>
                </c:pt>
                <c:pt idx="245">
                  <c:v>0.173435084452497</c:v>
                </c:pt>
                <c:pt idx="246">
                  <c:v>0.173269526797205</c:v>
                </c:pt>
                <c:pt idx="247">
                  <c:v>0.17303174479261399</c:v>
                </c:pt>
                <c:pt idx="248">
                  <c:v>0.17079874795766301</c:v>
                </c:pt>
                <c:pt idx="249">
                  <c:v>0.16889783000869499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1.0977697642499311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0.46325446153482802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0.14144651442669748</c:v>
                      </c:pt>
                      <c:pt idx="1">
                        <c:v>0.18124310402018123</c:v>
                      </c:pt>
                      <c:pt idx="2">
                        <c:v>0.22951339663657752</c:v>
                      </c:pt>
                      <c:pt idx="3">
                        <c:v>0.27982854308549499</c:v>
                      </c:pt>
                      <c:pt idx="4">
                        <c:v>0.32888024596426374</c:v>
                      </c:pt>
                      <c:pt idx="5">
                        <c:v>0.37424400019126625</c:v>
                      </c:pt>
                      <c:pt idx="6">
                        <c:v>0.41869668498744006</c:v>
                      </c:pt>
                      <c:pt idx="7">
                        <c:v>0.45831232864956251</c:v>
                      </c:pt>
                      <c:pt idx="8">
                        <c:v>0.49273913224641253</c:v>
                      </c:pt>
                      <c:pt idx="9">
                        <c:v>0.51615134102315241</c:v>
                      </c:pt>
                      <c:pt idx="10">
                        <c:v>0.53673887987471747</c:v>
                      </c:pt>
                      <c:pt idx="11">
                        <c:v>0.55431017164770124</c:v>
                      </c:pt>
                      <c:pt idx="12">
                        <c:v>0.5678018811633575</c:v>
                      </c:pt>
                      <c:pt idx="13">
                        <c:v>0.57332919365807244</c:v>
                      </c:pt>
                      <c:pt idx="14">
                        <c:v>0.57702863501684754</c:v>
                      </c:pt>
                      <c:pt idx="15">
                        <c:v>0.57906807691853501</c:v>
                      </c:pt>
                      <c:pt idx="16">
                        <c:v>0.57825749249627623</c:v>
                      </c:pt>
                      <c:pt idx="17">
                        <c:v>0.57695122824633871</c:v>
                      </c:pt>
                      <c:pt idx="18">
                        <c:v>0.5724900699783575</c:v>
                      </c:pt>
                      <c:pt idx="19">
                        <c:v>0.56885108665321127</c:v>
                      </c:pt>
                      <c:pt idx="20">
                        <c:v>0.56475662518163372</c:v>
                      </c:pt>
                      <c:pt idx="21">
                        <c:v>0.56494269034794375</c:v>
                      </c:pt>
                      <c:pt idx="22">
                        <c:v>0.56643122455350747</c:v>
                      </c:pt>
                      <c:pt idx="23">
                        <c:v>0.57065658415591991</c:v>
                      </c:pt>
                      <c:pt idx="24">
                        <c:v>0.57447727137504123</c:v>
                      </c:pt>
                      <c:pt idx="25">
                        <c:v>0.58135237267310624</c:v>
                      </c:pt>
                      <c:pt idx="26">
                        <c:v>0.59073244828483373</c:v>
                      </c:pt>
                      <c:pt idx="27">
                        <c:v>0.60100704320877507</c:v>
                      </c:pt>
                      <c:pt idx="28">
                        <c:v>0.61537027892161122</c:v>
                      </c:pt>
                      <c:pt idx="29">
                        <c:v>0.63568342628352115</c:v>
                      </c:pt>
                      <c:pt idx="30">
                        <c:v>0.66378275373690876</c:v>
                      </c:pt>
                      <c:pt idx="31">
                        <c:v>0.69829804161715747</c:v>
                      </c:pt>
                      <c:pt idx="32">
                        <c:v>0.7396629580096763</c:v>
                      </c:pt>
                      <c:pt idx="33">
                        <c:v>0.78744015554403746</c:v>
                      </c:pt>
                      <c:pt idx="34">
                        <c:v>0.84321598170775758</c:v>
                      </c:pt>
                      <c:pt idx="35">
                        <c:v>0.89928541521394501</c:v>
                      </c:pt>
                      <c:pt idx="36">
                        <c:v>0.95010385842689382</c:v>
                      </c:pt>
                      <c:pt idx="37">
                        <c:v>0.99656286909085123</c:v>
                      </c:pt>
                      <c:pt idx="38">
                        <c:v>1.0428657969111363</c:v>
                      </c:pt>
                      <c:pt idx="39">
                        <c:v>1.0826788748538563</c:v>
                      </c:pt>
                      <c:pt idx="40">
                        <c:v>1.1170330739466987</c:v>
                      </c:pt>
                      <c:pt idx="41">
                        <c:v>1.1444930989853075</c:v>
                      </c:pt>
                      <c:pt idx="42">
                        <c:v>1.1670722767542301</c:v>
                      </c:pt>
                      <c:pt idx="43">
                        <c:v>1.1817845270319312</c:v>
                      </c:pt>
                      <c:pt idx="44">
                        <c:v>1.1958304579780874</c:v>
                      </c:pt>
                      <c:pt idx="45">
                        <c:v>1.2078432466100899</c:v>
                      </c:pt>
                      <c:pt idx="46">
                        <c:v>1.2155217403650713</c:v>
                      </c:pt>
                      <c:pt idx="47">
                        <c:v>1.2233716943066288</c:v>
                      </c:pt>
                      <c:pt idx="48">
                        <c:v>1.2293196835979601</c:v>
                      </c:pt>
                      <c:pt idx="49">
                        <c:v>1.2340965663727188</c:v>
                      </c:pt>
                      <c:pt idx="50">
                        <c:v>1.2371921679868938</c:v>
                      </c:pt>
                      <c:pt idx="51">
                        <c:v>1.2416601267611351</c:v>
                      </c:pt>
                      <c:pt idx="52">
                        <c:v>1.2441637407984476</c:v>
                      </c:pt>
                      <c:pt idx="53">
                        <c:v>1.2447464110635136</c:v>
                      </c:pt>
                      <c:pt idx="54">
                        <c:v>1.2470358839018987</c:v>
                      </c:pt>
                      <c:pt idx="55">
                        <c:v>1.25</c:v>
                      </c:pt>
                      <c:pt idx="56">
                        <c:v>1.2493719763345899</c:v>
                      </c:pt>
                      <c:pt idx="57">
                        <c:v>1.2489517024557037</c:v>
                      </c:pt>
                      <c:pt idx="58">
                        <c:v>1.2483447826677638</c:v>
                      </c:pt>
                      <c:pt idx="59">
                        <c:v>1.2438175105744675</c:v>
                      </c:pt>
                      <c:pt idx="60">
                        <c:v>1.2409658654018263</c:v>
                      </c:pt>
                      <c:pt idx="61">
                        <c:v>1.2405241231327326</c:v>
                      </c:pt>
                      <c:pt idx="62">
                        <c:v>1.2375927789916839</c:v>
                      </c:pt>
                      <c:pt idx="63">
                        <c:v>1.2299946062510863</c:v>
                      </c:pt>
                      <c:pt idx="64">
                        <c:v>1.2249565419436577</c:v>
                      </c:pt>
                      <c:pt idx="65">
                        <c:v>1.2210334240788374</c:v>
                      </c:pt>
                      <c:pt idx="66">
                        <c:v>1.2112768181766638</c:v>
                      </c:pt>
                      <c:pt idx="67">
                        <c:v>1.1985180788978338</c:v>
                      </c:pt>
                      <c:pt idx="68">
                        <c:v>1.1871512244225912</c:v>
                      </c:pt>
                      <c:pt idx="69">
                        <c:v>1.17593479413969</c:v>
                      </c:pt>
                      <c:pt idx="70">
                        <c:v>1.1631537215856138</c:v>
                      </c:pt>
                      <c:pt idx="71">
                        <c:v>1.1470906362754525</c:v>
                      </c:pt>
                      <c:pt idx="72">
                        <c:v>1.13344396485903</c:v>
                      </c:pt>
                      <c:pt idx="73">
                        <c:v>1.1185334897175774</c:v>
                      </c:pt>
                      <c:pt idx="74">
                        <c:v>1.1036813584277287</c:v>
                      </c:pt>
                      <c:pt idx="75">
                        <c:v>1.085883420314945</c:v>
                      </c:pt>
                      <c:pt idx="76">
                        <c:v>1.06774845238455</c:v>
                      </c:pt>
                      <c:pt idx="77">
                        <c:v>1.0507209319505475</c:v>
                      </c:pt>
                      <c:pt idx="78">
                        <c:v>1.0337734192630188</c:v>
                      </c:pt>
                      <c:pt idx="79">
                        <c:v>1.01242773583866</c:v>
                      </c:pt>
                      <c:pt idx="80">
                        <c:v>0.99153194054279126</c:v>
                      </c:pt>
                      <c:pt idx="81">
                        <c:v>0.97154476117039379</c:v>
                      </c:pt>
                      <c:pt idx="82">
                        <c:v>0.94692907078958743</c:v>
                      </c:pt>
                      <c:pt idx="83">
                        <c:v>0.92714462783989626</c:v>
                      </c:pt>
                      <c:pt idx="84">
                        <c:v>0.90574755710515376</c:v>
                      </c:pt>
                      <c:pt idx="85">
                        <c:v>0.88350848703628748</c:v>
                      </c:pt>
                      <c:pt idx="86">
                        <c:v>0.86158630746148501</c:v>
                      </c:pt>
                      <c:pt idx="87">
                        <c:v>0.83747973094033634</c:v>
                      </c:pt>
                      <c:pt idx="88">
                        <c:v>0.81346190736932</c:v>
                      </c:pt>
                      <c:pt idx="89">
                        <c:v>0.78778588888501133</c:v>
                      </c:pt>
                      <c:pt idx="90">
                        <c:v>0.76772845539189749</c:v>
                      </c:pt>
                      <c:pt idx="91">
                        <c:v>0.74891673611262877</c:v>
                      </c:pt>
                      <c:pt idx="92">
                        <c:v>0.72547756455534007</c:v>
                      </c:pt>
                      <c:pt idx="93">
                        <c:v>0.70419329570793876</c:v>
                      </c:pt>
                      <c:pt idx="94">
                        <c:v>0.68499241580377124</c:v>
                      </c:pt>
                      <c:pt idx="95">
                        <c:v>0.66631465412347257</c:v>
                      </c:pt>
                      <c:pt idx="96">
                        <c:v>0.64960522616124383</c:v>
                      </c:pt>
                      <c:pt idx="97">
                        <c:v>0.62887441732406368</c:v>
                      </c:pt>
                      <c:pt idx="98">
                        <c:v>0.6113265140328038</c:v>
                      </c:pt>
                      <c:pt idx="99">
                        <c:v>0.59785671819293495</c:v>
                      </c:pt>
                      <c:pt idx="100">
                        <c:v>0.59261319859022998</c:v>
                      </c:pt>
                      <c:pt idx="101">
                        <c:v>0.58218337017851995</c:v>
                      </c:pt>
                      <c:pt idx="102">
                        <c:v>0.56579950850088001</c:v>
                      </c:pt>
                      <c:pt idx="103">
                        <c:v>0.55148369518489626</c:v>
                      </c:pt>
                      <c:pt idx="104">
                        <c:v>0.536888168926415</c:v>
                      </c:pt>
                      <c:pt idx="105">
                        <c:v>0.52244817844704494</c:v>
                      </c:pt>
                      <c:pt idx="106">
                        <c:v>0.50583693851174627</c:v>
                      </c:pt>
                      <c:pt idx="107">
                        <c:v>0.49456318210572503</c:v>
                      </c:pt>
                      <c:pt idx="108">
                        <c:v>0.48363147636822501</c:v>
                      </c:pt>
                      <c:pt idx="109">
                        <c:v>0.47231027889316246</c:v>
                      </c:pt>
                      <c:pt idx="110">
                        <c:v>0.46480462370855374</c:v>
                      </c:pt>
                      <c:pt idx="111">
                        <c:v>0.45642189417627127</c:v>
                      </c:pt>
                      <c:pt idx="112">
                        <c:v>0.44646438968979996</c:v>
                      </c:pt>
                      <c:pt idx="113">
                        <c:v>0.43988881118155748</c:v>
                      </c:pt>
                      <c:pt idx="114">
                        <c:v>0.43389070645217376</c:v>
                      </c:pt>
                      <c:pt idx="115">
                        <c:v>0.427694096974025</c:v>
                      </c:pt>
                      <c:pt idx="116">
                        <c:v>0.41867425604900371</c:v>
                      </c:pt>
                      <c:pt idx="117">
                        <c:v>0.41537290929353876</c:v>
                      </c:pt>
                      <c:pt idx="118">
                        <c:v>0.41239120328753875</c:v>
                      </c:pt>
                      <c:pt idx="119">
                        <c:v>0.40750547234060996</c:v>
                      </c:pt>
                      <c:pt idx="120">
                        <c:v>0.40375876172712999</c:v>
                      </c:pt>
                      <c:pt idx="121">
                        <c:v>0.39932905198994001</c:v>
                      </c:pt>
                      <c:pt idx="122">
                        <c:v>0.3949979503310625</c:v>
                      </c:pt>
                      <c:pt idx="123">
                        <c:v>0.3921329016527213</c:v>
                      </c:pt>
                      <c:pt idx="124">
                        <c:v>0.39370251274947121</c:v>
                      </c:pt>
                      <c:pt idx="125">
                        <c:v>0.38939106137123752</c:v>
                      </c:pt>
                      <c:pt idx="126">
                        <c:v>0.38231365009841251</c:v>
                      </c:pt>
                      <c:pt idx="127">
                        <c:v>0.37891489352679497</c:v>
                      </c:pt>
                      <c:pt idx="128">
                        <c:v>0.37902931015477004</c:v>
                      </c:pt>
                      <c:pt idx="129">
                        <c:v>0.37970974205173624</c:v>
                      </c:pt>
                      <c:pt idx="130">
                        <c:v>0.38088285601875999</c:v>
                      </c:pt>
                      <c:pt idx="131">
                        <c:v>0.3825141788153163</c:v>
                      </c:pt>
                      <c:pt idx="132">
                        <c:v>0.38273405217102996</c:v>
                      </c:pt>
                      <c:pt idx="133">
                        <c:v>0.3784524118068513</c:v>
                      </c:pt>
                      <c:pt idx="134">
                        <c:v>0.37603190552654997</c:v>
                      </c:pt>
                      <c:pt idx="135">
                        <c:v>0.37806910604066496</c:v>
                      </c:pt>
                      <c:pt idx="136">
                        <c:v>0.37941975333700501</c:v>
                      </c:pt>
                      <c:pt idx="137">
                        <c:v>0.37905742814835247</c:v>
                      </c:pt>
                      <c:pt idx="138">
                        <c:v>0.3798185260251038</c:v>
                      </c:pt>
                      <c:pt idx="139">
                        <c:v>0.37232101041426746</c:v>
                      </c:pt>
                      <c:pt idx="140">
                        <c:v>0.3725001935409562</c:v>
                      </c:pt>
                      <c:pt idx="141">
                        <c:v>0.3736338254963637</c:v>
                      </c:pt>
                      <c:pt idx="142">
                        <c:v>0.37114832260379127</c:v>
                      </c:pt>
                      <c:pt idx="143">
                        <c:v>0.37091958344509246</c:v>
                      </c:pt>
                      <c:pt idx="144">
                        <c:v>0.3660277656120563</c:v>
                      </c:pt>
                      <c:pt idx="145">
                        <c:v>0.36148942625574376</c:v>
                      </c:pt>
                      <c:pt idx="146">
                        <c:v>0.35900878338228626</c:v>
                      </c:pt>
                      <c:pt idx="147">
                        <c:v>0.35894202661444119</c:v>
                      </c:pt>
                      <c:pt idx="148">
                        <c:v>0.36128597893704373</c:v>
                      </c:pt>
                      <c:pt idx="149">
                        <c:v>0.35935235488549627</c:v>
                      </c:pt>
                      <c:pt idx="150">
                        <c:v>0.3590034175827625</c:v>
                      </c:pt>
                      <c:pt idx="151">
                        <c:v>0.35854997169427627</c:v>
                      </c:pt>
                      <c:pt idx="152">
                        <c:v>0.35568551023417128</c:v>
                      </c:pt>
                      <c:pt idx="153">
                        <c:v>0.35242649543241128</c:v>
                      </c:pt>
                      <c:pt idx="154">
                        <c:v>0.34915515165396377</c:v>
                      </c:pt>
                      <c:pt idx="155">
                        <c:v>0.34387918007356627</c:v>
                      </c:pt>
                      <c:pt idx="156">
                        <c:v>0.34425371968460006</c:v>
                      </c:pt>
                      <c:pt idx="157">
                        <c:v>0.33761570234589749</c:v>
                      </c:pt>
                      <c:pt idx="158">
                        <c:v>0.33317205659249621</c:v>
                      </c:pt>
                      <c:pt idx="159">
                        <c:v>0.33207909499222998</c:v>
                      </c:pt>
                      <c:pt idx="160">
                        <c:v>0.32946236587799876</c:v>
                      </c:pt>
                      <c:pt idx="161">
                        <c:v>0.32633397537241626</c:v>
                      </c:pt>
                      <c:pt idx="162">
                        <c:v>0.32388504019356379</c:v>
                      </c:pt>
                      <c:pt idx="163">
                        <c:v>0.3244593913832412</c:v>
                      </c:pt>
                      <c:pt idx="164">
                        <c:v>0.32274509103315502</c:v>
                      </c:pt>
                      <c:pt idx="165">
                        <c:v>0.31706586212025378</c:v>
                      </c:pt>
                      <c:pt idx="166">
                        <c:v>0.31589878087554374</c:v>
                      </c:pt>
                      <c:pt idx="167">
                        <c:v>0.31385282235546252</c:v>
                      </c:pt>
                      <c:pt idx="168">
                        <c:v>0.30917489864451497</c:v>
                      </c:pt>
                      <c:pt idx="169">
                        <c:v>0.30839147460607752</c:v>
                      </c:pt>
                      <c:pt idx="170">
                        <c:v>0.30754415648504874</c:v>
                      </c:pt>
                      <c:pt idx="171">
                        <c:v>0.30495065699745372</c:v>
                      </c:pt>
                      <c:pt idx="172">
                        <c:v>0.30580742806181999</c:v>
                      </c:pt>
                      <c:pt idx="173">
                        <c:v>0.30346017895726252</c:v>
                      </c:pt>
                      <c:pt idx="174">
                        <c:v>0.30231911646354376</c:v>
                      </c:pt>
                      <c:pt idx="175">
                        <c:v>0.30161620287444624</c:v>
                      </c:pt>
                      <c:pt idx="176">
                        <c:v>0.30052285340428875</c:v>
                      </c:pt>
                      <c:pt idx="177">
                        <c:v>0.3001793289781825</c:v>
                      </c:pt>
                      <c:pt idx="178">
                        <c:v>0.29824412975982001</c:v>
                      </c:pt>
                      <c:pt idx="179">
                        <c:v>0.29514379103701999</c:v>
                      </c:pt>
                      <c:pt idx="180">
                        <c:v>0.29460470816245998</c:v>
                      </c:pt>
                      <c:pt idx="181">
                        <c:v>0.29537643830712002</c:v>
                      </c:pt>
                      <c:pt idx="182">
                        <c:v>0.29248339303791748</c:v>
                      </c:pt>
                      <c:pt idx="183">
                        <c:v>0.29030033257759752</c:v>
                      </c:pt>
                      <c:pt idx="184">
                        <c:v>0.28976991794474499</c:v>
                      </c:pt>
                      <c:pt idx="185">
                        <c:v>0.28805673496773626</c:v>
                      </c:pt>
                      <c:pt idx="186">
                        <c:v>0.28794106511133</c:v>
                      </c:pt>
                      <c:pt idx="187">
                        <c:v>0.28958754138641002</c:v>
                      </c:pt>
                      <c:pt idx="188">
                        <c:v>0.29036142771009499</c:v>
                      </c:pt>
                      <c:pt idx="189">
                        <c:v>0.28705765757349</c:v>
                      </c:pt>
                      <c:pt idx="190">
                        <c:v>0.28462438749113372</c:v>
                      </c:pt>
                      <c:pt idx="191">
                        <c:v>0.28323485682357374</c:v>
                      </c:pt>
                      <c:pt idx="192">
                        <c:v>0.2796466828518025</c:v>
                      </c:pt>
                      <c:pt idx="193">
                        <c:v>0.28077380985996375</c:v>
                      </c:pt>
                      <c:pt idx="194">
                        <c:v>0.28159866249836873</c:v>
                      </c:pt>
                      <c:pt idx="195">
                        <c:v>0.28128167721941999</c:v>
                      </c:pt>
                      <c:pt idx="196">
                        <c:v>0.28050214645305999</c:v>
                      </c:pt>
                      <c:pt idx="197">
                        <c:v>0.27795962889070874</c:v>
                      </c:pt>
                      <c:pt idx="198">
                        <c:v>0.27649565968676376</c:v>
                      </c:pt>
                      <c:pt idx="199">
                        <c:v>0.27534969539815252</c:v>
                      </c:pt>
                      <c:pt idx="200">
                        <c:v>0.27489141189975624</c:v>
                      </c:pt>
                      <c:pt idx="201">
                        <c:v>0.27375660140438002</c:v>
                      </c:pt>
                      <c:pt idx="202">
                        <c:v>0.27376756431256127</c:v>
                      </c:pt>
                      <c:pt idx="203">
                        <c:v>0.27242683855116501</c:v>
                      </c:pt>
                      <c:pt idx="204">
                        <c:v>0.26954425011851124</c:v>
                      </c:pt>
                      <c:pt idx="205">
                        <c:v>0.26776671680247877</c:v>
                      </c:pt>
                      <c:pt idx="206">
                        <c:v>0.26657742042458377</c:v>
                      </c:pt>
                      <c:pt idx="207">
                        <c:v>0.26619692439114123</c:v>
                      </c:pt>
                      <c:pt idx="208">
                        <c:v>0.26633589096976373</c:v>
                      </c:pt>
                      <c:pt idx="209">
                        <c:v>0.26365950352308754</c:v>
                      </c:pt>
                      <c:pt idx="210">
                        <c:v>0.26232799192498252</c:v>
                      </c:pt>
                      <c:pt idx="211">
                        <c:v>0.26103212485857752</c:v>
                      </c:pt>
                      <c:pt idx="212">
                        <c:v>0.26030554617882751</c:v>
                      </c:pt>
                      <c:pt idx="213">
                        <c:v>0.25924921181034377</c:v>
                      </c:pt>
                      <c:pt idx="214">
                        <c:v>0.25625037210358126</c:v>
                      </c:pt>
                      <c:pt idx="215">
                        <c:v>0.25605621108685372</c:v>
                      </c:pt>
                      <c:pt idx="216">
                        <c:v>0.25512712666219123</c:v>
                      </c:pt>
                      <c:pt idx="217">
                        <c:v>0.25400938030715003</c:v>
                      </c:pt>
                      <c:pt idx="218">
                        <c:v>0.25167876653136123</c:v>
                      </c:pt>
                      <c:pt idx="219">
                        <c:v>0.25068279600343002</c:v>
                      </c:pt>
                      <c:pt idx="220">
                        <c:v>0.24966355983485</c:v>
                      </c:pt>
                      <c:pt idx="221">
                        <c:v>0.248344269377585</c:v>
                      </c:pt>
                      <c:pt idx="222">
                        <c:v>0.24700391279646375</c:v>
                      </c:pt>
                      <c:pt idx="223">
                        <c:v>0.2476499722560975</c:v>
                      </c:pt>
                      <c:pt idx="224">
                        <c:v>0.24715589578572372</c:v>
                      </c:pt>
                      <c:pt idx="225">
                        <c:v>0.24387701943616624</c:v>
                      </c:pt>
                      <c:pt idx="226">
                        <c:v>0.24350881570695124</c:v>
                      </c:pt>
                      <c:pt idx="227">
                        <c:v>0.24220651018868875</c:v>
                      </c:pt>
                      <c:pt idx="228">
                        <c:v>0.23943301706505127</c:v>
                      </c:pt>
                      <c:pt idx="229">
                        <c:v>0.23852865963667375</c:v>
                      </c:pt>
                      <c:pt idx="230">
                        <c:v>0.237920136925375</c:v>
                      </c:pt>
                      <c:pt idx="231">
                        <c:v>0.23478779470379751</c:v>
                      </c:pt>
                      <c:pt idx="232">
                        <c:v>0.23302706588201627</c:v>
                      </c:pt>
                      <c:pt idx="233">
                        <c:v>0.23254847436439127</c:v>
                      </c:pt>
                      <c:pt idx="234">
                        <c:v>0.23221316607801498</c:v>
                      </c:pt>
                      <c:pt idx="235">
                        <c:v>0.230999479198505</c:v>
                      </c:pt>
                      <c:pt idx="236">
                        <c:v>0.22777688832587376</c:v>
                      </c:pt>
                      <c:pt idx="237">
                        <c:v>0.22727758713559626</c:v>
                      </c:pt>
                      <c:pt idx="238">
                        <c:v>0.22623671075244625</c:v>
                      </c:pt>
                      <c:pt idx="239">
                        <c:v>0.22576587837428125</c:v>
                      </c:pt>
                      <c:pt idx="240">
                        <c:v>0.22495484026000126</c:v>
                      </c:pt>
                      <c:pt idx="241">
                        <c:v>0.2220195433723475</c:v>
                      </c:pt>
                      <c:pt idx="242">
                        <c:v>0.220627686792845</c:v>
                      </c:pt>
                      <c:pt idx="243">
                        <c:v>0.21901902066670501</c:v>
                      </c:pt>
                      <c:pt idx="244">
                        <c:v>0.21777344295249249</c:v>
                      </c:pt>
                      <c:pt idx="245">
                        <c:v>0.21679385556562125</c:v>
                      </c:pt>
                      <c:pt idx="246">
                        <c:v>0.21658690849650625</c:v>
                      </c:pt>
                      <c:pt idx="247">
                        <c:v>0.21628968099076748</c:v>
                      </c:pt>
                      <c:pt idx="248">
                        <c:v>0.21349843494707876</c:v>
                      </c:pt>
                      <c:pt idx="249">
                        <c:v>0.21112228751086873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8.4867908656018495E-2</c:v>
                      </c:pt>
                      <c:pt idx="1">
                        <c:v>0.10874586241210875</c:v>
                      </c:pt>
                      <c:pt idx="2">
                        <c:v>0.1377080379819465</c:v>
                      </c:pt>
                      <c:pt idx="3">
                        <c:v>0.16789712585129701</c:v>
                      </c:pt>
                      <c:pt idx="4">
                        <c:v>0.19732814757855827</c:v>
                      </c:pt>
                      <c:pt idx="5">
                        <c:v>0.22454640011475976</c:v>
                      </c:pt>
                      <c:pt idx="6">
                        <c:v>0.25121801099246399</c:v>
                      </c:pt>
                      <c:pt idx="7">
                        <c:v>0.27498739718973753</c:v>
                      </c:pt>
                      <c:pt idx="8">
                        <c:v>0.29564347934784752</c:v>
                      </c:pt>
                      <c:pt idx="9">
                        <c:v>0.30969080461389148</c:v>
                      </c:pt>
                      <c:pt idx="10">
                        <c:v>0.32204332792483048</c:v>
                      </c:pt>
                      <c:pt idx="11">
                        <c:v>0.33258610298862079</c:v>
                      </c:pt>
                      <c:pt idx="12">
                        <c:v>0.34068112869801448</c:v>
                      </c:pt>
                      <c:pt idx="13">
                        <c:v>0.34399751619484348</c:v>
                      </c:pt>
                      <c:pt idx="14">
                        <c:v>0.34621718101010851</c:v>
                      </c:pt>
                      <c:pt idx="15">
                        <c:v>0.34744084615112103</c:v>
                      </c:pt>
                      <c:pt idx="16">
                        <c:v>0.34695449549776575</c:v>
                      </c:pt>
                      <c:pt idx="17">
                        <c:v>0.34617073694780326</c:v>
                      </c:pt>
                      <c:pt idx="18">
                        <c:v>0.3434940419870145</c:v>
                      </c:pt>
                      <c:pt idx="19">
                        <c:v>0.34131065199192678</c:v>
                      </c:pt>
                      <c:pt idx="20">
                        <c:v>0.33885397510898024</c:v>
                      </c:pt>
                      <c:pt idx="21">
                        <c:v>0.33896561420876625</c:v>
                      </c:pt>
                      <c:pt idx="22">
                        <c:v>0.33985873473210448</c:v>
                      </c:pt>
                      <c:pt idx="23">
                        <c:v>0.34239395049355198</c:v>
                      </c:pt>
                      <c:pt idx="24">
                        <c:v>0.34468636282502474</c:v>
                      </c:pt>
                      <c:pt idx="25">
                        <c:v>0.34881142360386375</c:v>
                      </c:pt>
                      <c:pt idx="26">
                        <c:v>0.35443946897090028</c:v>
                      </c:pt>
                      <c:pt idx="27">
                        <c:v>0.36060422592526503</c:v>
                      </c:pt>
                      <c:pt idx="28">
                        <c:v>0.36922216735296676</c:v>
                      </c:pt>
                      <c:pt idx="29">
                        <c:v>0.38141005577011272</c:v>
                      </c:pt>
                      <c:pt idx="30">
                        <c:v>0.39826965224214522</c:v>
                      </c:pt>
                      <c:pt idx="31">
                        <c:v>0.41897882497029448</c:v>
                      </c:pt>
                      <c:pt idx="32">
                        <c:v>0.44379777480580573</c:v>
                      </c:pt>
                      <c:pt idx="33">
                        <c:v>0.47246409332642247</c:v>
                      </c:pt>
                      <c:pt idx="34">
                        <c:v>0.50592958902465446</c:v>
                      </c:pt>
                      <c:pt idx="35">
                        <c:v>0.53957124912836696</c:v>
                      </c:pt>
                      <c:pt idx="36">
                        <c:v>0.57006231505613625</c:v>
                      </c:pt>
                      <c:pt idx="37">
                        <c:v>0.59793772145451074</c:v>
                      </c:pt>
                      <c:pt idx="38">
                        <c:v>0.62571947814668172</c:v>
                      </c:pt>
                      <c:pt idx="39">
                        <c:v>0.64960732491231377</c:v>
                      </c:pt>
                      <c:pt idx="40">
                        <c:v>0.67021984436801929</c:v>
                      </c:pt>
                      <c:pt idx="41">
                        <c:v>0.68669585939118449</c:v>
                      </c:pt>
                      <c:pt idx="42">
                        <c:v>0.70024336605253801</c:v>
                      </c:pt>
                      <c:pt idx="43">
                        <c:v>0.70907071621915874</c:v>
                      </c:pt>
                      <c:pt idx="44">
                        <c:v>0.71749827478685246</c:v>
                      </c:pt>
                      <c:pt idx="45">
                        <c:v>0.72470594796605403</c:v>
                      </c:pt>
                      <c:pt idx="46">
                        <c:v>0.72931304421904275</c:v>
                      </c:pt>
                      <c:pt idx="47">
                        <c:v>0.73402301658397728</c:v>
                      </c:pt>
                      <c:pt idx="48">
                        <c:v>0.73759181015877595</c:v>
                      </c:pt>
                      <c:pt idx="49">
                        <c:v>0.74045793982363128</c:v>
                      </c:pt>
                      <c:pt idx="50">
                        <c:v>0.74231530079213626</c:v>
                      </c:pt>
                      <c:pt idx="51">
                        <c:v>0.74499607605668106</c:v>
                      </c:pt>
                      <c:pt idx="52">
                        <c:v>0.74649824447906854</c:v>
                      </c:pt>
                      <c:pt idx="53">
                        <c:v>0.74684784663810821</c:v>
                      </c:pt>
                      <c:pt idx="54">
                        <c:v>0.74822153034113925</c:v>
                      </c:pt>
                      <c:pt idx="55">
                        <c:v>0.75</c:v>
                      </c:pt>
                      <c:pt idx="56">
                        <c:v>0.74962318580075393</c:v>
                      </c:pt>
                      <c:pt idx="57">
                        <c:v>0.74937102147342216</c:v>
                      </c:pt>
                      <c:pt idx="58">
                        <c:v>0.74900686960065821</c:v>
                      </c:pt>
                      <c:pt idx="59">
                        <c:v>0.74629050634468053</c:v>
                      </c:pt>
                      <c:pt idx="60">
                        <c:v>0.74457951924109578</c:v>
                      </c:pt>
                      <c:pt idx="61">
                        <c:v>0.74431447387963956</c:v>
                      </c:pt>
                      <c:pt idx="62">
                        <c:v>0.74255566739501022</c:v>
                      </c:pt>
                      <c:pt idx="63">
                        <c:v>0.73799676375065171</c:v>
                      </c:pt>
                      <c:pt idx="64">
                        <c:v>0.73497392516619453</c:v>
                      </c:pt>
                      <c:pt idx="65">
                        <c:v>0.73262005444730249</c:v>
                      </c:pt>
                      <c:pt idx="66">
                        <c:v>0.72676609090599831</c:v>
                      </c:pt>
                      <c:pt idx="67">
                        <c:v>0.71911084733870023</c:v>
                      </c:pt>
                      <c:pt idx="68">
                        <c:v>0.71229073465355475</c:v>
                      </c:pt>
                      <c:pt idx="69">
                        <c:v>0.70556087648381394</c:v>
                      </c:pt>
                      <c:pt idx="70">
                        <c:v>0.69789223295136826</c:v>
                      </c:pt>
                      <c:pt idx="71">
                        <c:v>0.68825438176527154</c:v>
                      </c:pt>
                      <c:pt idx="72">
                        <c:v>0.68006637891541799</c:v>
                      </c:pt>
                      <c:pt idx="73">
                        <c:v>0.67112009383054649</c:v>
                      </c:pt>
                      <c:pt idx="74">
                        <c:v>0.6622088150566372</c:v>
                      </c:pt>
                      <c:pt idx="75">
                        <c:v>0.65153005218896709</c:v>
                      </c:pt>
                      <c:pt idx="76">
                        <c:v>0.64064907143073002</c:v>
                      </c:pt>
                      <c:pt idx="77">
                        <c:v>0.63043255917032859</c:v>
                      </c:pt>
                      <c:pt idx="78">
                        <c:v>0.62026405155781128</c:v>
                      </c:pt>
                      <c:pt idx="79">
                        <c:v>0.607456641503196</c:v>
                      </c:pt>
                      <c:pt idx="80">
                        <c:v>0.59491916432567471</c:v>
                      </c:pt>
                      <c:pt idx="81">
                        <c:v>0.58292685670223632</c:v>
                      </c:pt>
                      <c:pt idx="82">
                        <c:v>0.56815744247375255</c:v>
                      </c:pt>
                      <c:pt idx="83">
                        <c:v>0.55628677670393767</c:v>
                      </c:pt>
                      <c:pt idx="84">
                        <c:v>0.54344853426309225</c:v>
                      </c:pt>
                      <c:pt idx="85">
                        <c:v>0.53010509222177249</c:v>
                      </c:pt>
                      <c:pt idx="86">
                        <c:v>0.51695178447689105</c:v>
                      </c:pt>
                      <c:pt idx="87">
                        <c:v>0.50248783856420176</c:v>
                      </c:pt>
                      <c:pt idx="88">
                        <c:v>0.488077144421592</c:v>
                      </c:pt>
                      <c:pt idx="89">
                        <c:v>0.47267153333100675</c:v>
                      </c:pt>
                      <c:pt idx="90">
                        <c:v>0.46063707323513853</c:v>
                      </c:pt>
                      <c:pt idx="91">
                        <c:v>0.4493500416675773</c:v>
                      </c:pt>
                      <c:pt idx="92">
                        <c:v>0.435286538733204</c:v>
                      </c:pt>
                      <c:pt idx="93">
                        <c:v>0.42251597742476321</c:v>
                      </c:pt>
                      <c:pt idx="94">
                        <c:v>0.41099544948226274</c:v>
                      </c:pt>
                      <c:pt idx="95">
                        <c:v>0.3997887924740835</c:v>
                      </c:pt>
                      <c:pt idx="96">
                        <c:v>0.38976313569674625</c:v>
                      </c:pt>
                      <c:pt idx="97">
                        <c:v>0.37732465039443824</c:v>
                      </c:pt>
                      <c:pt idx="98">
                        <c:v>0.36679590841968224</c:v>
                      </c:pt>
                      <c:pt idx="99">
                        <c:v>0.35871403091576098</c:v>
                      </c:pt>
                      <c:pt idx="100">
                        <c:v>0.35556791915413799</c:v>
                      </c:pt>
                      <c:pt idx="101">
                        <c:v>0.34931002210711198</c:v>
                      </c:pt>
                      <c:pt idx="102">
                        <c:v>0.339479705100528</c:v>
                      </c:pt>
                      <c:pt idx="103">
                        <c:v>0.33089021711093775</c:v>
                      </c:pt>
                      <c:pt idx="104">
                        <c:v>0.32213290135584904</c:v>
                      </c:pt>
                      <c:pt idx="105">
                        <c:v>0.313468907068227</c:v>
                      </c:pt>
                      <c:pt idx="106">
                        <c:v>0.30350216310704775</c:v>
                      </c:pt>
                      <c:pt idx="107">
                        <c:v>0.29673790926343502</c:v>
                      </c:pt>
                      <c:pt idx="108">
                        <c:v>0.29017888582093498</c:v>
                      </c:pt>
                      <c:pt idx="109">
                        <c:v>0.2833861673358975</c:v>
                      </c:pt>
                      <c:pt idx="110">
                        <c:v>0.27888277422513225</c:v>
                      </c:pt>
                      <c:pt idx="111">
                        <c:v>0.27385313650576276</c:v>
                      </c:pt>
                      <c:pt idx="112">
                        <c:v>0.26787863381388</c:v>
                      </c:pt>
                      <c:pt idx="113">
                        <c:v>0.26393328670893451</c:v>
                      </c:pt>
                      <c:pt idx="114">
                        <c:v>0.26033442387130423</c:v>
                      </c:pt>
                      <c:pt idx="115">
                        <c:v>0.25661645818441498</c:v>
                      </c:pt>
                      <c:pt idx="116">
                        <c:v>0.25120455362940225</c:v>
                      </c:pt>
                      <c:pt idx="117">
                        <c:v>0.24922374557612326</c:v>
                      </c:pt>
                      <c:pt idx="118">
                        <c:v>0.24743472197252325</c:v>
                      </c:pt>
                      <c:pt idx="119">
                        <c:v>0.244503283404366</c:v>
                      </c:pt>
                      <c:pt idx="120">
                        <c:v>0.24225525703627801</c:v>
                      </c:pt>
                      <c:pt idx="121">
                        <c:v>0.23959743119396398</c:v>
                      </c:pt>
                      <c:pt idx="122">
                        <c:v>0.23699877019863752</c:v>
                      </c:pt>
                      <c:pt idx="123">
                        <c:v>0.23527974099163276</c:v>
                      </c:pt>
                      <c:pt idx="124">
                        <c:v>0.23622150764968275</c:v>
                      </c:pt>
                      <c:pt idx="125">
                        <c:v>0.23363463682274249</c:v>
                      </c:pt>
                      <c:pt idx="126">
                        <c:v>0.22938819005904748</c:v>
                      </c:pt>
                      <c:pt idx="127">
                        <c:v>0.22734893611607698</c:v>
                      </c:pt>
                      <c:pt idx="128">
                        <c:v>0.227417586092862</c:v>
                      </c:pt>
                      <c:pt idx="129">
                        <c:v>0.22782584523104177</c:v>
                      </c:pt>
                      <c:pt idx="130">
                        <c:v>0.22852971361125601</c:v>
                      </c:pt>
                      <c:pt idx="131">
                        <c:v>0.22950850728918976</c:v>
                      </c:pt>
                      <c:pt idx="132">
                        <c:v>0.22964043130261799</c:v>
                      </c:pt>
                      <c:pt idx="133">
                        <c:v>0.22707144708411076</c:v>
                      </c:pt>
                      <c:pt idx="134">
                        <c:v>0.22561914331593</c:v>
                      </c:pt>
                      <c:pt idx="135">
                        <c:v>0.226841463624399</c:v>
                      </c:pt>
                      <c:pt idx="136">
                        <c:v>0.227651852002203</c:v>
                      </c:pt>
                      <c:pt idx="137">
                        <c:v>0.22743445688901148</c:v>
                      </c:pt>
                      <c:pt idx="138">
                        <c:v>0.22789111561506226</c:v>
                      </c:pt>
                      <c:pt idx="139">
                        <c:v>0.2233926062485605</c:v>
                      </c:pt>
                      <c:pt idx="140">
                        <c:v>0.22350011612457374</c:v>
                      </c:pt>
                      <c:pt idx="141">
                        <c:v>0.22418029529781824</c:v>
                      </c:pt>
                      <c:pt idx="142">
                        <c:v>0.22268899356227478</c:v>
                      </c:pt>
                      <c:pt idx="143">
                        <c:v>0.22255175006705549</c:v>
                      </c:pt>
                      <c:pt idx="144">
                        <c:v>0.21961665936723376</c:v>
                      </c:pt>
                      <c:pt idx="145">
                        <c:v>0.21689365575344624</c:v>
                      </c:pt>
                      <c:pt idx="146">
                        <c:v>0.21540527002937174</c:v>
                      </c:pt>
                      <c:pt idx="147">
                        <c:v>0.21536521596866473</c:v>
                      </c:pt>
                      <c:pt idx="148">
                        <c:v>0.21677158736222624</c:v>
                      </c:pt>
                      <c:pt idx="149">
                        <c:v>0.21561141293129776</c:v>
                      </c:pt>
                      <c:pt idx="150">
                        <c:v>0.2154020505496575</c:v>
                      </c:pt>
                      <c:pt idx="151">
                        <c:v>0.21512998301656575</c:v>
                      </c:pt>
                      <c:pt idx="152">
                        <c:v>0.21341130614050274</c:v>
                      </c:pt>
                      <c:pt idx="153">
                        <c:v>0.21145589725944675</c:v>
                      </c:pt>
                      <c:pt idx="154">
                        <c:v>0.20949309099237828</c:v>
                      </c:pt>
                      <c:pt idx="155">
                        <c:v>0.20632750804413974</c:v>
                      </c:pt>
                      <c:pt idx="156">
                        <c:v>0.20655223181076002</c:v>
                      </c:pt>
                      <c:pt idx="157">
                        <c:v>0.20256942140753847</c:v>
                      </c:pt>
                      <c:pt idx="158">
                        <c:v>0.19990323395549775</c:v>
                      </c:pt>
                      <c:pt idx="159">
                        <c:v>0.19924745699533797</c:v>
                      </c:pt>
                      <c:pt idx="160">
                        <c:v>0.19767741952679924</c:v>
                      </c:pt>
                      <c:pt idx="161">
                        <c:v>0.19580038522344978</c:v>
                      </c:pt>
                      <c:pt idx="162">
                        <c:v>0.19433102411613826</c:v>
                      </c:pt>
                      <c:pt idx="163">
                        <c:v>0.19467563482994474</c:v>
                      </c:pt>
                      <c:pt idx="164">
                        <c:v>0.19364705461989301</c:v>
                      </c:pt>
                      <c:pt idx="165">
                        <c:v>0.19023951727215227</c:v>
                      </c:pt>
                      <c:pt idx="166">
                        <c:v>0.18953926852532627</c:v>
                      </c:pt>
                      <c:pt idx="167">
                        <c:v>0.1883116934132775</c:v>
                      </c:pt>
                      <c:pt idx="168">
                        <c:v>0.18550493918670899</c:v>
                      </c:pt>
                      <c:pt idx="169">
                        <c:v>0.18503488476364649</c:v>
                      </c:pt>
                      <c:pt idx="170">
                        <c:v>0.18452649389102926</c:v>
                      </c:pt>
                      <c:pt idx="171">
                        <c:v>0.18297039419847225</c:v>
                      </c:pt>
                      <c:pt idx="172">
                        <c:v>0.183484456837092</c:v>
                      </c:pt>
                      <c:pt idx="173">
                        <c:v>0.1820761073743575</c:v>
                      </c:pt>
                      <c:pt idx="174">
                        <c:v>0.18139146987812627</c:v>
                      </c:pt>
                      <c:pt idx="175">
                        <c:v>0.18096972172466774</c:v>
                      </c:pt>
                      <c:pt idx="176">
                        <c:v>0.18031371204257324</c:v>
                      </c:pt>
                      <c:pt idx="177">
                        <c:v>0.18010759738690951</c:v>
                      </c:pt>
                      <c:pt idx="178">
                        <c:v>0.17894647785589202</c:v>
                      </c:pt>
                      <c:pt idx="179">
                        <c:v>0.17708627462221199</c:v>
                      </c:pt>
                      <c:pt idx="180">
                        <c:v>0.176762824897476</c:v>
                      </c:pt>
                      <c:pt idx="181">
                        <c:v>0.17722586298427201</c:v>
                      </c:pt>
                      <c:pt idx="182">
                        <c:v>0.1754900358227505</c:v>
                      </c:pt>
                      <c:pt idx="183">
                        <c:v>0.1741801995465585</c:v>
                      </c:pt>
                      <c:pt idx="184">
                        <c:v>0.17386195076684702</c:v>
                      </c:pt>
                      <c:pt idx="185">
                        <c:v>0.17283404098064176</c:v>
                      </c:pt>
                      <c:pt idx="186">
                        <c:v>0.17276463906679801</c:v>
                      </c:pt>
                      <c:pt idx="187">
                        <c:v>0.173752524831846</c:v>
                      </c:pt>
                      <c:pt idx="188">
                        <c:v>0.17421685662605702</c:v>
                      </c:pt>
                      <c:pt idx="189">
                        <c:v>0.17223459454409401</c:v>
                      </c:pt>
                      <c:pt idx="190">
                        <c:v>0.17077463249468025</c:v>
                      </c:pt>
                      <c:pt idx="191">
                        <c:v>0.16994091409414425</c:v>
                      </c:pt>
                      <c:pt idx="192">
                        <c:v>0.16778800971108149</c:v>
                      </c:pt>
                      <c:pt idx="193">
                        <c:v>0.16846428591597823</c:v>
                      </c:pt>
                      <c:pt idx="194">
                        <c:v>0.16895919749902125</c:v>
                      </c:pt>
                      <c:pt idx="195">
                        <c:v>0.16876900633165198</c:v>
                      </c:pt>
                      <c:pt idx="196">
                        <c:v>0.16830128787183601</c:v>
                      </c:pt>
                      <c:pt idx="197">
                        <c:v>0.16677577733442525</c:v>
                      </c:pt>
                      <c:pt idx="198">
                        <c:v>0.16589739581205826</c:v>
                      </c:pt>
                      <c:pt idx="199">
                        <c:v>0.1652098172388915</c:v>
                      </c:pt>
                      <c:pt idx="200">
                        <c:v>0.16493484713985374</c:v>
                      </c:pt>
                      <c:pt idx="201">
                        <c:v>0.164253960842628</c:v>
                      </c:pt>
                      <c:pt idx="202">
                        <c:v>0.16426053858753675</c:v>
                      </c:pt>
                      <c:pt idx="203">
                        <c:v>0.163456103130699</c:v>
                      </c:pt>
                      <c:pt idx="204">
                        <c:v>0.16172655007110676</c:v>
                      </c:pt>
                      <c:pt idx="205">
                        <c:v>0.16066003008148724</c:v>
                      </c:pt>
                      <c:pt idx="206">
                        <c:v>0.15994645225475024</c:v>
                      </c:pt>
                      <c:pt idx="207">
                        <c:v>0.15971815463468475</c:v>
                      </c:pt>
                      <c:pt idx="208">
                        <c:v>0.15980153458185825</c:v>
                      </c:pt>
                      <c:pt idx="209">
                        <c:v>0.1581957021138525</c:v>
                      </c:pt>
                      <c:pt idx="210">
                        <c:v>0.1573967951549895</c:v>
                      </c:pt>
                      <c:pt idx="211">
                        <c:v>0.15661927491514649</c:v>
                      </c:pt>
                      <c:pt idx="212">
                        <c:v>0.15618332770729648</c:v>
                      </c:pt>
                      <c:pt idx="213">
                        <c:v>0.15554952708620626</c:v>
                      </c:pt>
                      <c:pt idx="214">
                        <c:v>0.15375022326214877</c:v>
                      </c:pt>
                      <c:pt idx="215">
                        <c:v>0.15363372665211225</c:v>
                      </c:pt>
                      <c:pt idx="216">
                        <c:v>0.15307627599731474</c:v>
                      </c:pt>
                      <c:pt idx="217">
                        <c:v>0.15240562818429002</c:v>
                      </c:pt>
                      <c:pt idx="218">
                        <c:v>0.15100725991881675</c:v>
                      </c:pt>
                      <c:pt idx="219">
                        <c:v>0.15040967760205801</c:v>
                      </c:pt>
                      <c:pt idx="220">
                        <c:v>0.14979813590091001</c:v>
                      </c:pt>
                      <c:pt idx="221">
                        <c:v>0.14900656162655099</c:v>
                      </c:pt>
                      <c:pt idx="222">
                        <c:v>0.14820234767787824</c:v>
                      </c:pt>
                      <c:pt idx="223">
                        <c:v>0.1485899833536585</c:v>
                      </c:pt>
                      <c:pt idx="224">
                        <c:v>0.14829353747143426</c:v>
                      </c:pt>
                      <c:pt idx="225">
                        <c:v>0.14632621166169973</c:v>
                      </c:pt>
                      <c:pt idx="226">
                        <c:v>0.14610528942417075</c:v>
                      </c:pt>
                      <c:pt idx="227">
                        <c:v>0.14532390611321325</c:v>
                      </c:pt>
                      <c:pt idx="228">
                        <c:v>0.14365981023903074</c:v>
                      </c:pt>
                      <c:pt idx="229">
                        <c:v>0.14311719578200427</c:v>
                      </c:pt>
                      <c:pt idx="230">
                        <c:v>0.142752082155225</c:v>
                      </c:pt>
                      <c:pt idx="231">
                        <c:v>0.1408726768222785</c:v>
                      </c:pt>
                      <c:pt idx="232">
                        <c:v>0.13981623952920974</c:v>
                      </c:pt>
                      <c:pt idx="233">
                        <c:v>0.13952908461863475</c:v>
                      </c:pt>
                      <c:pt idx="234">
                        <c:v>0.139327899646809</c:v>
                      </c:pt>
                      <c:pt idx="235">
                        <c:v>0.13859968751910301</c:v>
                      </c:pt>
                      <c:pt idx="236">
                        <c:v>0.13666613299552424</c:v>
                      </c:pt>
                      <c:pt idx="237">
                        <c:v>0.13636655228135774</c:v>
                      </c:pt>
                      <c:pt idx="238">
                        <c:v>0.13574202645146774</c:v>
                      </c:pt>
                      <c:pt idx="239">
                        <c:v>0.13545952702456876</c:v>
                      </c:pt>
                      <c:pt idx="240">
                        <c:v>0.13497290415600074</c:v>
                      </c:pt>
                      <c:pt idx="241">
                        <c:v>0.1332117260234085</c:v>
                      </c:pt>
                      <c:pt idx="242">
                        <c:v>0.132376612075707</c:v>
                      </c:pt>
                      <c:pt idx="243">
                        <c:v>0.13141141240002299</c:v>
                      </c:pt>
                      <c:pt idx="244">
                        <c:v>0.1306640657714955</c:v>
                      </c:pt>
                      <c:pt idx="245">
                        <c:v>0.13007631333937275</c:v>
                      </c:pt>
                      <c:pt idx="246">
                        <c:v>0.12995214509790376</c:v>
                      </c:pt>
                      <c:pt idx="247">
                        <c:v>0.1297738085944605</c:v>
                      </c:pt>
                      <c:pt idx="248">
                        <c:v>0.12809906096824725</c:v>
                      </c:pt>
                      <c:pt idx="24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0.30533222272283156</c:v>
                      </c:pt>
                      <c:pt idx="1">
                        <c:v>0.39123876631365195</c:v>
                      </c:pt>
                      <c:pt idx="2">
                        <c:v>0.49543699131610502</c:v>
                      </c:pt>
                      <c:pt idx="3">
                        <c:v>0.60404932131335154</c:v>
                      </c:pt>
                      <c:pt idx="4">
                        <c:v>0.70993433042098864</c:v>
                      </c:pt>
                      <c:pt idx="5">
                        <c:v>0.8078583829529512</c:v>
                      </c:pt>
                      <c:pt idx="6">
                        <c:v>0.90381576380341444</c:v>
                      </c:pt>
                      <c:pt idx="7">
                        <c:v>0.9893317101169592</c:v>
                      </c:pt>
                      <c:pt idx="8">
                        <c:v>1.0636468143531692</c:v>
                      </c:pt>
                      <c:pt idx="9">
                        <c:v>1.1141853643741919</c:v>
                      </c:pt>
                      <c:pt idx="10">
                        <c:v>1.1586264665350985</c:v>
                      </c:pt>
                      <c:pt idx="11">
                        <c:v>1.1965565745685272</c:v>
                      </c:pt>
                      <c:pt idx="12">
                        <c:v>1.2256803297309842</c:v>
                      </c:pt>
                      <c:pt idx="13">
                        <c:v>1.2376118122177413</c:v>
                      </c:pt>
                      <c:pt idx="14">
                        <c:v>1.2455975774201276</c:v>
                      </c:pt>
                      <c:pt idx="15">
                        <c:v>1.25</c:v>
                      </c:pt>
                      <c:pt idx="16">
                        <c:v>1.2482502393618118</c:v>
                      </c:pt>
                      <c:pt idx="17">
                        <c:v>1.2454304840040118</c:v>
                      </c:pt>
                      <c:pt idx="18">
                        <c:v>1.2358004455728637</c:v>
                      </c:pt>
                      <c:pt idx="19">
                        <c:v>1.227945187550977</c:v>
                      </c:pt>
                      <c:pt idx="20">
                        <c:v>1.219106715800458</c:v>
                      </c:pt>
                      <c:pt idx="21">
                        <c:v>1.2195083636673636</c:v>
                      </c:pt>
                      <c:pt idx="22">
                        <c:v>1.2227215743952906</c:v>
                      </c:pt>
                      <c:pt idx="23">
                        <c:v>1.2318426081969149</c:v>
                      </c:pt>
                      <c:pt idx="24">
                        <c:v>1.2400900996651305</c:v>
                      </c:pt>
                      <c:pt idx="25">
                        <c:v>1.2549309741065484</c:v>
                      </c:pt>
                      <c:pt idx="26">
                        <c:v>1.2751791884046901</c:v>
                      </c:pt>
                      <c:pt idx="27">
                        <c:v>1.2973583486223816</c:v>
                      </c:pt>
                      <c:pt idx="28">
                        <c:v>1.3283634158272364</c:v>
                      </c:pt>
                      <c:pt idx="29">
                        <c:v>1.3722122053124139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0.18319933363369892</c:v>
                      </c:pt>
                      <c:pt idx="1">
                        <c:v>0.23474325978819119</c:v>
                      </c:pt>
                      <c:pt idx="2">
                        <c:v>0.29726219478966304</c:v>
                      </c:pt>
                      <c:pt idx="3">
                        <c:v>0.36242959278801096</c:v>
                      </c:pt>
                      <c:pt idx="4">
                        <c:v>0.42596059825259314</c:v>
                      </c:pt>
                      <c:pt idx="5">
                        <c:v>0.48471502977177072</c:v>
                      </c:pt>
                      <c:pt idx="6">
                        <c:v>0.54228945828204866</c:v>
                      </c:pt>
                      <c:pt idx="7">
                        <c:v>0.59359902607017556</c:v>
                      </c:pt>
                      <c:pt idx="8">
                        <c:v>0.63818808861190146</c:v>
                      </c:pt>
                      <c:pt idx="9">
                        <c:v>0.66851121862451524</c:v>
                      </c:pt>
                      <c:pt idx="10">
                        <c:v>0.695175879921059</c:v>
                      </c:pt>
                      <c:pt idx="11">
                        <c:v>0.71793394474111627</c:v>
                      </c:pt>
                      <c:pt idx="12">
                        <c:v>0.73540819783859046</c:v>
                      </c:pt>
                      <c:pt idx="13">
                        <c:v>0.7425670873306448</c:v>
                      </c:pt>
                      <c:pt idx="14">
                        <c:v>0.74735854645207656</c:v>
                      </c:pt>
                      <c:pt idx="15">
                        <c:v>0.75</c:v>
                      </c:pt>
                      <c:pt idx="16">
                        <c:v>0.74895014361708701</c:v>
                      </c:pt>
                      <c:pt idx="17">
                        <c:v>0.7472582904024071</c:v>
                      </c:pt>
                      <c:pt idx="18">
                        <c:v>0.74148026734371819</c:v>
                      </c:pt>
                      <c:pt idx="19">
                        <c:v>0.73676711253058624</c:v>
                      </c:pt>
                      <c:pt idx="20">
                        <c:v>0.73146402948027478</c:v>
                      </c:pt>
                      <c:pt idx="21">
                        <c:v>0.73170501820041811</c:v>
                      </c:pt>
                      <c:pt idx="22">
                        <c:v>0.73363294463717432</c:v>
                      </c:pt>
                      <c:pt idx="23">
                        <c:v>0.73910556491814905</c:v>
                      </c:pt>
                      <c:pt idx="24">
                        <c:v>0.74405405979907835</c:v>
                      </c:pt>
                      <c:pt idx="25">
                        <c:v>0.75295858446392905</c:v>
                      </c:pt>
                      <c:pt idx="26">
                        <c:v>0.76510751304281399</c:v>
                      </c:pt>
                      <c:pt idx="27">
                        <c:v>0.77841500917342898</c:v>
                      </c:pt>
                      <c:pt idx="28">
                        <c:v>0.79701804949634192</c:v>
                      </c:pt>
                      <c:pt idx="29">
                        <c:v>0.82332732318744828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1.2371921679868938</c:v>
                      </c:pt>
                      <c:pt idx="1">
                        <c:v>1.2416601267611351</c:v>
                      </c:pt>
                      <c:pt idx="2">
                        <c:v>1.2441637407984476</c:v>
                      </c:pt>
                      <c:pt idx="3">
                        <c:v>1.2447464110635136</c:v>
                      </c:pt>
                      <c:pt idx="4">
                        <c:v>1.2470358839018987</c:v>
                      </c:pt>
                      <c:pt idx="5">
                        <c:v>1.25</c:v>
                      </c:pt>
                      <c:pt idx="6">
                        <c:v>1.2493719763345899</c:v>
                      </c:pt>
                      <c:pt idx="7">
                        <c:v>1.2489517024557037</c:v>
                      </c:pt>
                      <c:pt idx="8">
                        <c:v>1.2483447826677638</c:v>
                      </c:pt>
                      <c:pt idx="9">
                        <c:v>1.2438175105744675</c:v>
                      </c:pt>
                      <c:pt idx="10">
                        <c:v>1.2409658654018263</c:v>
                      </c:pt>
                      <c:pt idx="11">
                        <c:v>1.2405241231327326</c:v>
                      </c:pt>
                      <c:pt idx="12">
                        <c:v>1.2375927789916839</c:v>
                      </c:pt>
                      <c:pt idx="13">
                        <c:v>1.2299946062510863</c:v>
                      </c:pt>
                      <c:pt idx="14">
                        <c:v>1.2249565419436577</c:v>
                      </c:pt>
                      <c:pt idx="15">
                        <c:v>1.2210334240788374</c:v>
                      </c:pt>
                      <c:pt idx="16">
                        <c:v>1.2112768181766638</c:v>
                      </c:pt>
                      <c:pt idx="17">
                        <c:v>1.1985180788978338</c:v>
                      </c:pt>
                      <c:pt idx="18">
                        <c:v>1.1871512244225912</c:v>
                      </c:pt>
                      <c:pt idx="19">
                        <c:v>1.17593479413969</c:v>
                      </c:pt>
                      <c:pt idx="20">
                        <c:v>1.1631537215856138</c:v>
                      </c:pt>
                      <c:pt idx="21">
                        <c:v>1.1470906362754525</c:v>
                      </c:pt>
                      <c:pt idx="22">
                        <c:v>1.13344396485903</c:v>
                      </c:pt>
                      <c:pt idx="23">
                        <c:v>1.1185334897175774</c:v>
                      </c:pt>
                      <c:pt idx="24">
                        <c:v>1.1036813584277287</c:v>
                      </c:pt>
                      <c:pt idx="25">
                        <c:v>1.085883420314945</c:v>
                      </c:pt>
                      <c:pt idx="26">
                        <c:v>1.06774845238455</c:v>
                      </c:pt>
                      <c:pt idx="27">
                        <c:v>1.0507209319505475</c:v>
                      </c:pt>
                      <c:pt idx="28">
                        <c:v>1.0337734192630188</c:v>
                      </c:pt>
                      <c:pt idx="29">
                        <c:v>1.01242773583866</c:v>
                      </c:pt>
                      <c:pt idx="30">
                        <c:v>0.99153194054279126</c:v>
                      </c:pt>
                      <c:pt idx="31">
                        <c:v>0.97154476117039379</c:v>
                      </c:pt>
                      <c:pt idx="32">
                        <c:v>0.94692907078958743</c:v>
                      </c:pt>
                      <c:pt idx="33">
                        <c:v>0.92714462783989626</c:v>
                      </c:pt>
                      <c:pt idx="34">
                        <c:v>0.90574755710515376</c:v>
                      </c:pt>
                      <c:pt idx="35">
                        <c:v>0.88350848703628748</c:v>
                      </c:pt>
                      <c:pt idx="36">
                        <c:v>0.86158630746148501</c:v>
                      </c:pt>
                      <c:pt idx="37">
                        <c:v>0.83747973094033634</c:v>
                      </c:pt>
                      <c:pt idx="38">
                        <c:v>0.81346190736932</c:v>
                      </c:pt>
                      <c:pt idx="39">
                        <c:v>0.78778588888501133</c:v>
                      </c:pt>
                      <c:pt idx="40">
                        <c:v>0.76772845539189749</c:v>
                      </c:pt>
                      <c:pt idx="41">
                        <c:v>0.74891673611262877</c:v>
                      </c:pt>
                      <c:pt idx="42">
                        <c:v>0.72547756455534007</c:v>
                      </c:pt>
                      <c:pt idx="43">
                        <c:v>0.70419329570793876</c:v>
                      </c:pt>
                      <c:pt idx="44">
                        <c:v>0.68499241580377124</c:v>
                      </c:pt>
                      <c:pt idx="45">
                        <c:v>0.66631465412347257</c:v>
                      </c:pt>
                      <c:pt idx="46">
                        <c:v>0.64960522616124383</c:v>
                      </c:pt>
                      <c:pt idx="47">
                        <c:v>0.62887441732406368</c:v>
                      </c:pt>
                      <c:pt idx="48">
                        <c:v>0.6113265140328038</c:v>
                      </c:pt>
                      <c:pt idx="49">
                        <c:v>0.59785671819293495</c:v>
                      </c:pt>
                      <c:pt idx="50">
                        <c:v>0.59261319859022998</c:v>
                      </c:pt>
                      <c:pt idx="51">
                        <c:v>0.58218337017851995</c:v>
                      </c:pt>
                      <c:pt idx="52">
                        <c:v>0.56579950850088001</c:v>
                      </c:pt>
                      <c:pt idx="53">
                        <c:v>0.55148369518489626</c:v>
                      </c:pt>
                      <c:pt idx="54">
                        <c:v>0.536888168926415</c:v>
                      </c:pt>
                      <c:pt idx="55">
                        <c:v>0.52244817844704494</c:v>
                      </c:pt>
                      <c:pt idx="56">
                        <c:v>0.50583693851174627</c:v>
                      </c:pt>
                      <c:pt idx="57">
                        <c:v>0.49456318210572503</c:v>
                      </c:pt>
                      <c:pt idx="58">
                        <c:v>0.48363147636822501</c:v>
                      </c:pt>
                      <c:pt idx="59">
                        <c:v>0.47231027889316246</c:v>
                      </c:pt>
                      <c:pt idx="60">
                        <c:v>0.46480462370855374</c:v>
                      </c:pt>
                      <c:pt idx="61">
                        <c:v>0.45642189417627127</c:v>
                      </c:pt>
                      <c:pt idx="62">
                        <c:v>0.44646438968979996</c:v>
                      </c:pt>
                      <c:pt idx="63">
                        <c:v>0.43988881118155748</c:v>
                      </c:pt>
                      <c:pt idx="64">
                        <c:v>0.43389070645217376</c:v>
                      </c:pt>
                      <c:pt idx="65">
                        <c:v>0.427694096974025</c:v>
                      </c:pt>
                      <c:pt idx="66">
                        <c:v>0.41867425604900371</c:v>
                      </c:pt>
                      <c:pt idx="67">
                        <c:v>0.41537290929353876</c:v>
                      </c:pt>
                      <c:pt idx="68">
                        <c:v>0.41239120328753875</c:v>
                      </c:pt>
                      <c:pt idx="69">
                        <c:v>0.40750547234060996</c:v>
                      </c:pt>
                      <c:pt idx="70">
                        <c:v>0.40375876172712999</c:v>
                      </c:pt>
                      <c:pt idx="71">
                        <c:v>0.39932905198994001</c:v>
                      </c:pt>
                      <c:pt idx="72">
                        <c:v>0.3949979503310625</c:v>
                      </c:pt>
                      <c:pt idx="73">
                        <c:v>0.3921329016527213</c:v>
                      </c:pt>
                      <c:pt idx="74">
                        <c:v>0.39370251274947121</c:v>
                      </c:pt>
                      <c:pt idx="75">
                        <c:v>0.38939106137123752</c:v>
                      </c:pt>
                      <c:pt idx="76">
                        <c:v>0.38231365009841251</c:v>
                      </c:pt>
                      <c:pt idx="77">
                        <c:v>0.37891489352679497</c:v>
                      </c:pt>
                      <c:pt idx="78">
                        <c:v>0.37902931015477004</c:v>
                      </c:pt>
                      <c:pt idx="79">
                        <c:v>0.37970974205173624</c:v>
                      </c:pt>
                      <c:pt idx="80">
                        <c:v>0.38088285601875999</c:v>
                      </c:pt>
                      <c:pt idx="81">
                        <c:v>0.3825141788153163</c:v>
                      </c:pt>
                      <c:pt idx="82">
                        <c:v>0.38273405217102996</c:v>
                      </c:pt>
                      <c:pt idx="83">
                        <c:v>0.3784524118068513</c:v>
                      </c:pt>
                      <c:pt idx="84">
                        <c:v>0.37603190552654997</c:v>
                      </c:pt>
                      <c:pt idx="85">
                        <c:v>0.37806910604066496</c:v>
                      </c:pt>
                      <c:pt idx="86">
                        <c:v>0.37941975333700501</c:v>
                      </c:pt>
                      <c:pt idx="87">
                        <c:v>0.37905742814835247</c:v>
                      </c:pt>
                      <c:pt idx="88">
                        <c:v>0.3798185260251038</c:v>
                      </c:pt>
                      <c:pt idx="89">
                        <c:v>0.37232101041426746</c:v>
                      </c:pt>
                      <c:pt idx="90">
                        <c:v>0.3725001935409562</c:v>
                      </c:pt>
                      <c:pt idx="91">
                        <c:v>0.3736338254963637</c:v>
                      </c:pt>
                      <c:pt idx="92">
                        <c:v>0.37114832260379127</c:v>
                      </c:pt>
                      <c:pt idx="93">
                        <c:v>0.37091958344509246</c:v>
                      </c:pt>
                      <c:pt idx="94">
                        <c:v>0.3660277656120563</c:v>
                      </c:pt>
                      <c:pt idx="95">
                        <c:v>0.36148942625574376</c:v>
                      </c:pt>
                      <c:pt idx="96">
                        <c:v>0.35900878338228626</c:v>
                      </c:pt>
                      <c:pt idx="97">
                        <c:v>0.35894202661444119</c:v>
                      </c:pt>
                      <c:pt idx="98">
                        <c:v>0.36128597893704373</c:v>
                      </c:pt>
                      <c:pt idx="99">
                        <c:v>0.35935235488549627</c:v>
                      </c:pt>
                      <c:pt idx="100">
                        <c:v>0.3590034175827625</c:v>
                      </c:pt>
                      <c:pt idx="101">
                        <c:v>0.35854997169427627</c:v>
                      </c:pt>
                      <c:pt idx="102">
                        <c:v>0.35568551023417128</c:v>
                      </c:pt>
                      <c:pt idx="103">
                        <c:v>0.35242649543241128</c:v>
                      </c:pt>
                      <c:pt idx="104">
                        <c:v>0.34915515165396377</c:v>
                      </c:pt>
                      <c:pt idx="105">
                        <c:v>0.34387918007356627</c:v>
                      </c:pt>
                      <c:pt idx="106">
                        <c:v>0.34425371968460006</c:v>
                      </c:pt>
                      <c:pt idx="107">
                        <c:v>0.33761570234589749</c:v>
                      </c:pt>
                      <c:pt idx="108">
                        <c:v>0.33317205659249621</c:v>
                      </c:pt>
                      <c:pt idx="109">
                        <c:v>0.33207909499222998</c:v>
                      </c:pt>
                      <c:pt idx="110">
                        <c:v>0.32946236587799876</c:v>
                      </c:pt>
                      <c:pt idx="111">
                        <c:v>0.32633397537241626</c:v>
                      </c:pt>
                      <c:pt idx="112">
                        <c:v>0.32388504019356379</c:v>
                      </c:pt>
                      <c:pt idx="113">
                        <c:v>0.3244593913832412</c:v>
                      </c:pt>
                      <c:pt idx="114">
                        <c:v>0.32274509103315502</c:v>
                      </c:pt>
                      <c:pt idx="115">
                        <c:v>0.31706586212025378</c:v>
                      </c:pt>
                      <c:pt idx="116">
                        <c:v>0.31589878087554374</c:v>
                      </c:pt>
                      <c:pt idx="117">
                        <c:v>0.31385282235546252</c:v>
                      </c:pt>
                      <c:pt idx="118">
                        <c:v>0.30917489864451497</c:v>
                      </c:pt>
                      <c:pt idx="119">
                        <c:v>0.30839147460607752</c:v>
                      </c:pt>
                      <c:pt idx="120">
                        <c:v>0.30754415648504874</c:v>
                      </c:pt>
                      <c:pt idx="121">
                        <c:v>0.30495065699745372</c:v>
                      </c:pt>
                      <c:pt idx="122">
                        <c:v>0.30580742806181999</c:v>
                      </c:pt>
                      <c:pt idx="123">
                        <c:v>0.30346017895726252</c:v>
                      </c:pt>
                      <c:pt idx="124">
                        <c:v>0.30231911646354376</c:v>
                      </c:pt>
                      <c:pt idx="125">
                        <c:v>0.30161620287444624</c:v>
                      </c:pt>
                      <c:pt idx="126">
                        <c:v>0.30052285340428875</c:v>
                      </c:pt>
                      <c:pt idx="127">
                        <c:v>0.3001793289781825</c:v>
                      </c:pt>
                      <c:pt idx="128">
                        <c:v>0.29824412975982001</c:v>
                      </c:pt>
                      <c:pt idx="129">
                        <c:v>0.29514379103701999</c:v>
                      </c:pt>
                      <c:pt idx="130">
                        <c:v>0.29460470816245998</c:v>
                      </c:pt>
                      <c:pt idx="131">
                        <c:v>0.29537643830712002</c:v>
                      </c:pt>
                      <c:pt idx="132">
                        <c:v>0.29248339303791748</c:v>
                      </c:pt>
                      <c:pt idx="133">
                        <c:v>0.29030033257759752</c:v>
                      </c:pt>
                      <c:pt idx="134">
                        <c:v>0.28976991794474499</c:v>
                      </c:pt>
                      <c:pt idx="135">
                        <c:v>0.28805673496773626</c:v>
                      </c:pt>
                      <c:pt idx="136">
                        <c:v>0.28794106511133</c:v>
                      </c:pt>
                      <c:pt idx="137">
                        <c:v>0.28958754138641002</c:v>
                      </c:pt>
                      <c:pt idx="138">
                        <c:v>0.29036142771009499</c:v>
                      </c:pt>
                      <c:pt idx="139">
                        <c:v>0.28705765757349</c:v>
                      </c:pt>
                      <c:pt idx="140">
                        <c:v>0.28462438749113372</c:v>
                      </c:pt>
                      <c:pt idx="141">
                        <c:v>0.28323485682357374</c:v>
                      </c:pt>
                      <c:pt idx="142">
                        <c:v>0.2796466828518025</c:v>
                      </c:pt>
                      <c:pt idx="143">
                        <c:v>0.28077380985996375</c:v>
                      </c:pt>
                      <c:pt idx="144">
                        <c:v>0.28159866249836873</c:v>
                      </c:pt>
                      <c:pt idx="145">
                        <c:v>0.28128167721941999</c:v>
                      </c:pt>
                      <c:pt idx="146">
                        <c:v>0.28050214645305999</c:v>
                      </c:pt>
                      <c:pt idx="147">
                        <c:v>0.27795962889070874</c:v>
                      </c:pt>
                      <c:pt idx="148">
                        <c:v>0.27649565968676376</c:v>
                      </c:pt>
                      <c:pt idx="149">
                        <c:v>0.27534969539815252</c:v>
                      </c:pt>
                      <c:pt idx="150">
                        <c:v>0.27489141189975624</c:v>
                      </c:pt>
                      <c:pt idx="151">
                        <c:v>0.27375660140438002</c:v>
                      </c:pt>
                      <c:pt idx="152">
                        <c:v>0.27376756431256127</c:v>
                      </c:pt>
                      <c:pt idx="153">
                        <c:v>0.27242683855116501</c:v>
                      </c:pt>
                      <c:pt idx="154">
                        <c:v>0.26954425011851124</c:v>
                      </c:pt>
                      <c:pt idx="155">
                        <c:v>0.26776671680247877</c:v>
                      </c:pt>
                      <c:pt idx="156">
                        <c:v>0.26657742042458377</c:v>
                      </c:pt>
                      <c:pt idx="157">
                        <c:v>0.26619692439114123</c:v>
                      </c:pt>
                      <c:pt idx="158">
                        <c:v>0.26633589096976373</c:v>
                      </c:pt>
                      <c:pt idx="159">
                        <c:v>0.26365950352308754</c:v>
                      </c:pt>
                      <c:pt idx="160">
                        <c:v>0.26232799192498252</c:v>
                      </c:pt>
                      <c:pt idx="161">
                        <c:v>0.26103212485857752</c:v>
                      </c:pt>
                      <c:pt idx="162">
                        <c:v>0.26030554617882751</c:v>
                      </c:pt>
                      <c:pt idx="163">
                        <c:v>0.25924921181034377</c:v>
                      </c:pt>
                      <c:pt idx="164">
                        <c:v>0.25625037210358126</c:v>
                      </c:pt>
                      <c:pt idx="165">
                        <c:v>0.25605621108685372</c:v>
                      </c:pt>
                      <c:pt idx="166">
                        <c:v>0.25512712666219123</c:v>
                      </c:pt>
                      <c:pt idx="167">
                        <c:v>0.25400938030715003</c:v>
                      </c:pt>
                      <c:pt idx="168">
                        <c:v>0.25167876653136123</c:v>
                      </c:pt>
                      <c:pt idx="169">
                        <c:v>0.25068279600343002</c:v>
                      </c:pt>
                      <c:pt idx="170">
                        <c:v>0.24966355983485</c:v>
                      </c:pt>
                      <c:pt idx="171">
                        <c:v>0.248344269377585</c:v>
                      </c:pt>
                      <c:pt idx="172">
                        <c:v>0.24700391279646375</c:v>
                      </c:pt>
                      <c:pt idx="173">
                        <c:v>0.2476499722560975</c:v>
                      </c:pt>
                      <c:pt idx="174">
                        <c:v>0.24715589578572372</c:v>
                      </c:pt>
                      <c:pt idx="175">
                        <c:v>0.24387701943616624</c:v>
                      </c:pt>
                      <c:pt idx="176">
                        <c:v>0.24350881570695124</c:v>
                      </c:pt>
                      <c:pt idx="177">
                        <c:v>0.24220651018868875</c:v>
                      </c:pt>
                      <c:pt idx="178">
                        <c:v>0.23943301706505127</c:v>
                      </c:pt>
                      <c:pt idx="179">
                        <c:v>0.23852865963667375</c:v>
                      </c:pt>
                      <c:pt idx="180">
                        <c:v>0.237920136925375</c:v>
                      </c:pt>
                      <c:pt idx="181">
                        <c:v>0.23478779470379751</c:v>
                      </c:pt>
                      <c:pt idx="182">
                        <c:v>0.23302706588201627</c:v>
                      </c:pt>
                      <c:pt idx="183">
                        <c:v>0.23254847436439127</c:v>
                      </c:pt>
                      <c:pt idx="184">
                        <c:v>0.23221316607801498</c:v>
                      </c:pt>
                      <c:pt idx="185">
                        <c:v>0.230999479198505</c:v>
                      </c:pt>
                      <c:pt idx="186">
                        <c:v>0.22777688832587376</c:v>
                      </c:pt>
                      <c:pt idx="187">
                        <c:v>0.22727758713559626</c:v>
                      </c:pt>
                      <c:pt idx="188">
                        <c:v>0.22623671075244625</c:v>
                      </c:pt>
                      <c:pt idx="189">
                        <c:v>0.22576587837428125</c:v>
                      </c:pt>
                      <c:pt idx="190">
                        <c:v>0.22495484026000126</c:v>
                      </c:pt>
                      <c:pt idx="191">
                        <c:v>0.2220195433723475</c:v>
                      </c:pt>
                      <c:pt idx="192">
                        <c:v>0.220627686792845</c:v>
                      </c:pt>
                      <c:pt idx="193">
                        <c:v>0.21901902066670501</c:v>
                      </c:pt>
                      <c:pt idx="194">
                        <c:v>0.21777344295249249</c:v>
                      </c:pt>
                      <c:pt idx="195">
                        <c:v>0.21679385556562125</c:v>
                      </c:pt>
                      <c:pt idx="196">
                        <c:v>0.21658690849650625</c:v>
                      </c:pt>
                      <c:pt idx="197">
                        <c:v>0.21628968099076748</c:v>
                      </c:pt>
                      <c:pt idx="198">
                        <c:v>0.21349843494707876</c:v>
                      </c:pt>
                      <c:pt idx="199">
                        <c:v>0.21112228751086873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0.74231530079213626</c:v>
                      </c:pt>
                      <c:pt idx="1">
                        <c:v>0.74499607605668106</c:v>
                      </c:pt>
                      <c:pt idx="2">
                        <c:v>0.74649824447906854</c:v>
                      </c:pt>
                      <c:pt idx="3">
                        <c:v>0.74684784663810821</c:v>
                      </c:pt>
                      <c:pt idx="4">
                        <c:v>0.74822153034113925</c:v>
                      </c:pt>
                      <c:pt idx="5">
                        <c:v>0.75</c:v>
                      </c:pt>
                      <c:pt idx="6">
                        <c:v>0.74962318580075393</c:v>
                      </c:pt>
                      <c:pt idx="7">
                        <c:v>0.74937102147342216</c:v>
                      </c:pt>
                      <c:pt idx="8">
                        <c:v>0.74900686960065821</c:v>
                      </c:pt>
                      <c:pt idx="9">
                        <c:v>0.74629050634468053</c:v>
                      </c:pt>
                      <c:pt idx="10">
                        <c:v>0.74457951924109578</c:v>
                      </c:pt>
                      <c:pt idx="11">
                        <c:v>0.74431447387963956</c:v>
                      </c:pt>
                      <c:pt idx="12">
                        <c:v>0.74255566739501022</c:v>
                      </c:pt>
                      <c:pt idx="13">
                        <c:v>0.73799676375065171</c:v>
                      </c:pt>
                      <c:pt idx="14">
                        <c:v>0.73497392516619453</c:v>
                      </c:pt>
                      <c:pt idx="15">
                        <c:v>0.73262005444730249</c:v>
                      </c:pt>
                      <c:pt idx="16">
                        <c:v>0.72676609090599831</c:v>
                      </c:pt>
                      <c:pt idx="17">
                        <c:v>0.71911084733870023</c:v>
                      </c:pt>
                      <c:pt idx="18">
                        <c:v>0.71229073465355475</c:v>
                      </c:pt>
                      <c:pt idx="19">
                        <c:v>0.70556087648381394</c:v>
                      </c:pt>
                      <c:pt idx="20">
                        <c:v>0.69789223295136826</c:v>
                      </c:pt>
                      <c:pt idx="21">
                        <c:v>0.68825438176527154</c:v>
                      </c:pt>
                      <c:pt idx="22">
                        <c:v>0.68006637891541799</c:v>
                      </c:pt>
                      <c:pt idx="23">
                        <c:v>0.67112009383054649</c:v>
                      </c:pt>
                      <c:pt idx="24">
                        <c:v>0.6622088150566372</c:v>
                      </c:pt>
                      <c:pt idx="25">
                        <c:v>0.65153005218896709</c:v>
                      </c:pt>
                      <c:pt idx="26">
                        <c:v>0.64064907143073002</c:v>
                      </c:pt>
                      <c:pt idx="27">
                        <c:v>0.63043255917032859</c:v>
                      </c:pt>
                      <c:pt idx="28">
                        <c:v>0.62026405155781128</c:v>
                      </c:pt>
                      <c:pt idx="29">
                        <c:v>0.607456641503196</c:v>
                      </c:pt>
                      <c:pt idx="30">
                        <c:v>0.59491916432567471</c:v>
                      </c:pt>
                      <c:pt idx="31">
                        <c:v>0.58292685670223632</c:v>
                      </c:pt>
                      <c:pt idx="32">
                        <c:v>0.56815744247375255</c:v>
                      </c:pt>
                      <c:pt idx="33">
                        <c:v>0.55628677670393767</c:v>
                      </c:pt>
                      <c:pt idx="34">
                        <c:v>0.54344853426309225</c:v>
                      </c:pt>
                      <c:pt idx="35">
                        <c:v>0.53010509222177249</c:v>
                      </c:pt>
                      <c:pt idx="36">
                        <c:v>0.51695178447689105</c:v>
                      </c:pt>
                      <c:pt idx="37">
                        <c:v>0.50248783856420176</c:v>
                      </c:pt>
                      <c:pt idx="38">
                        <c:v>0.488077144421592</c:v>
                      </c:pt>
                      <c:pt idx="39">
                        <c:v>0.47267153333100675</c:v>
                      </c:pt>
                      <c:pt idx="40">
                        <c:v>0.46063707323513853</c:v>
                      </c:pt>
                      <c:pt idx="41">
                        <c:v>0.4493500416675773</c:v>
                      </c:pt>
                      <c:pt idx="42">
                        <c:v>0.435286538733204</c:v>
                      </c:pt>
                      <c:pt idx="43">
                        <c:v>0.42251597742476321</c:v>
                      </c:pt>
                      <c:pt idx="44">
                        <c:v>0.41099544948226274</c:v>
                      </c:pt>
                      <c:pt idx="45">
                        <c:v>0.3997887924740835</c:v>
                      </c:pt>
                      <c:pt idx="46">
                        <c:v>0.38976313569674625</c:v>
                      </c:pt>
                      <c:pt idx="47">
                        <c:v>0.37732465039443824</c:v>
                      </c:pt>
                      <c:pt idx="48">
                        <c:v>0.36679590841968224</c:v>
                      </c:pt>
                      <c:pt idx="49">
                        <c:v>0.35871403091576098</c:v>
                      </c:pt>
                      <c:pt idx="50">
                        <c:v>0.35556791915413799</c:v>
                      </c:pt>
                      <c:pt idx="51">
                        <c:v>0.34931002210711198</c:v>
                      </c:pt>
                      <c:pt idx="52">
                        <c:v>0.339479705100528</c:v>
                      </c:pt>
                      <c:pt idx="53">
                        <c:v>0.33089021711093775</c:v>
                      </c:pt>
                      <c:pt idx="54">
                        <c:v>0.32213290135584904</c:v>
                      </c:pt>
                      <c:pt idx="55">
                        <c:v>0.313468907068227</c:v>
                      </c:pt>
                      <c:pt idx="56">
                        <c:v>0.30350216310704775</c:v>
                      </c:pt>
                      <c:pt idx="57">
                        <c:v>0.29673790926343502</c:v>
                      </c:pt>
                      <c:pt idx="58">
                        <c:v>0.29017888582093498</c:v>
                      </c:pt>
                      <c:pt idx="59">
                        <c:v>0.2833861673358975</c:v>
                      </c:pt>
                      <c:pt idx="60">
                        <c:v>0.27888277422513225</c:v>
                      </c:pt>
                      <c:pt idx="61">
                        <c:v>0.27385313650576276</c:v>
                      </c:pt>
                      <c:pt idx="62">
                        <c:v>0.26787863381388</c:v>
                      </c:pt>
                      <c:pt idx="63">
                        <c:v>0.26393328670893451</c:v>
                      </c:pt>
                      <c:pt idx="64">
                        <c:v>0.26033442387130423</c:v>
                      </c:pt>
                      <c:pt idx="65">
                        <c:v>0.25661645818441498</c:v>
                      </c:pt>
                      <c:pt idx="66">
                        <c:v>0.25120455362940225</c:v>
                      </c:pt>
                      <c:pt idx="67">
                        <c:v>0.24922374557612326</c:v>
                      </c:pt>
                      <c:pt idx="68">
                        <c:v>0.24743472197252325</c:v>
                      </c:pt>
                      <c:pt idx="69">
                        <c:v>0.244503283404366</c:v>
                      </c:pt>
                      <c:pt idx="70">
                        <c:v>0.24225525703627801</c:v>
                      </c:pt>
                      <c:pt idx="71">
                        <c:v>0.23959743119396398</c:v>
                      </c:pt>
                      <c:pt idx="72">
                        <c:v>0.23699877019863752</c:v>
                      </c:pt>
                      <c:pt idx="73">
                        <c:v>0.23527974099163276</c:v>
                      </c:pt>
                      <c:pt idx="74">
                        <c:v>0.23622150764968275</c:v>
                      </c:pt>
                      <c:pt idx="75">
                        <c:v>0.23363463682274249</c:v>
                      </c:pt>
                      <c:pt idx="76">
                        <c:v>0.22938819005904748</c:v>
                      </c:pt>
                      <c:pt idx="77">
                        <c:v>0.22734893611607698</c:v>
                      </c:pt>
                      <c:pt idx="78">
                        <c:v>0.227417586092862</c:v>
                      </c:pt>
                      <c:pt idx="79">
                        <c:v>0.22782584523104177</c:v>
                      </c:pt>
                      <c:pt idx="80">
                        <c:v>0.22852971361125601</c:v>
                      </c:pt>
                      <c:pt idx="81">
                        <c:v>0.22950850728918976</c:v>
                      </c:pt>
                      <c:pt idx="82">
                        <c:v>0.22964043130261799</c:v>
                      </c:pt>
                      <c:pt idx="83">
                        <c:v>0.22707144708411076</c:v>
                      </c:pt>
                      <c:pt idx="84">
                        <c:v>0.22561914331593</c:v>
                      </c:pt>
                      <c:pt idx="85">
                        <c:v>0.226841463624399</c:v>
                      </c:pt>
                      <c:pt idx="86">
                        <c:v>0.227651852002203</c:v>
                      </c:pt>
                      <c:pt idx="87">
                        <c:v>0.22743445688901148</c:v>
                      </c:pt>
                      <c:pt idx="88">
                        <c:v>0.22789111561506226</c:v>
                      </c:pt>
                      <c:pt idx="89">
                        <c:v>0.2233926062485605</c:v>
                      </c:pt>
                      <c:pt idx="90">
                        <c:v>0.22350011612457374</c:v>
                      </c:pt>
                      <c:pt idx="91">
                        <c:v>0.22418029529781824</c:v>
                      </c:pt>
                      <c:pt idx="92">
                        <c:v>0.22268899356227478</c:v>
                      </c:pt>
                      <c:pt idx="93">
                        <c:v>0.22255175006705549</c:v>
                      </c:pt>
                      <c:pt idx="94">
                        <c:v>0.21961665936723376</c:v>
                      </c:pt>
                      <c:pt idx="95">
                        <c:v>0.21689365575344624</c:v>
                      </c:pt>
                      <c:pt idx="96">
                        <c:v>0.21540527002937174</c:v>
                      </c:pt>
                      <c:pt idx="97">
                        <c:v>0.21536521596866473</c:v>
                      </c:pt>
                      <c:pt idx="98">
                        <c:v>0.21677158736222624</c:v>
                      </c:pt>
                      <c:pt idx="99">
                        <c:v>0.21561141293129776</c:v>
                      </c:pt>
                      <c:pt idx="100">
                        <c:v>0.2154020505496575</c:v>
                      </c:pt>
                      <c:pt idx="101">
                        <c:v>0.21512998301656575</c:v>
                      </c:pt>
                      <c:pt idx="102">
                        <c:v>0.21341130614050274</c:v>
                      </c:pt>
                      <c:pt idx="103">
                        <c:v>0.21145589725944675</c:v>
                      </c:pt>
                      <c:pt idx="104">
                        <c:v>0.20949309099237828</c:v>
                      </c:pt>
                      <c:pt idx="105">
                        <c:v>0.20632750804413974</c:v>
                      </c:pt>
                      <c:pt idx="106">
                        <c:v>0.20655223181076002</c:v>
                      </c:pt>
                      <c:pt idx="107">
                        <c:v>0.20256942140753847</c:v>
                      </c:pt>
                      <c:pt idx="108">
                        <c:v>0.19990323395549775</c:v>
                      </c:pt>
                      <c:pt idx="109">
                        <c:v>0.19924745699533797</c:v>
                      </c:pt>
                      <c:pt idx="110">
                        <c:v>0.19767741952679924</c:v>
                      </c:pt>
                      <c:pt idx="111">
                        <c:v>0.19580038522344978</c:v>
                      </c:pt>
                      <c:pt idx="112">
                        <c:v>0.19433102411613826</c:v>
                      </c:pt>
                      <c:pt idx="113">
                        <c:v>0.19467563482994474</c:v>
                      </c:pt>
                      <c:pt idx="114">
                        <c:v>0.19364705461989301</c:v>
                      </c:pt>
                      <c:pt idx="115">
                        <c:v>0.19023951727215227</c:v>
                      </c:pt>
                      <c:pt idx="116">
                        <c:v>0.18953926852532627</c:v>
                      </c:pt>
                      <c:pt idx="117">
                        <c:v>0.1883116934132775</c:v>
                      </c:pt>
                      <c:pt idx="118">
                        <c:v>0.18550493918670899</c:v>
                      </c:pt>
                      <c:pt idx="119">
                        <c:v>0.18503488476364649</c:v>
                      </c:pt>
                      <c:pt idx="120">
                        <c:v>0.18452649389102926</c:v>
                      </c:pt>
                      <c:pt idx="121">
                        <c:v>0.18297039419847225</c:v>
                      </c:pt>
                      <c:pt idx="122">
                        <c:v>0.183484456837092</c:v>
                      </c:pt>
                      <c:pt idx="123">
                        <c:v>0.1820761073743575</c:v>
                      </c:pt>
                      <c:pt idx="124">
                        <c:v>0.18139146987812627</c:v>
                      </c:pt>
                      <c:pt idx="125">
                        <c:v>0.18096972172466774</c:v>
                      </c:pt>
                      <c:pt idx="126">
                        <c:v>0.18031371204257324</c:v>
                      </c:pt>
                      <c:pt idx="127">
                        <c:v>0.18010759738690951</c:v>
                      </c:pt>
                      <c:pt idx="128">
                        <c:v>0.17894647785589202</c:v>
                      </c:pt>
                      <c:pt idx="129">
                        <c:v>0.17708627462221199</c:v>
                      </c:pt>
                      <c:pt idx="130">
                        <c:v>0.176762824897476</c:v>
                      </c:pt>
                      <c:pt idx="131">
                        <c:v>0.17722586298427201</c:v>
                      </c:pt>
                      <c:pt idx="132">
                        <c:v>0.1754900358227505</c:v>
                      </c:pt>
                      <c:pt idx="133">
                        <c:v>0.1741801995465585</c:v>
                      </c:pt>
                      <c:pt idx="134">
                        <c:v>0.17386195076684702</c:v>
                      </c:pt>
                      <c:pt idx="135">
                        <c:v>0.17283404098064176</c:v>
                      </c:pt>
                      <c:pt idx="136">
                        <c:v>0.17276463906679801</c:v>
                      </c:pt>
                      <c:pt idx="137">
                        <c:v>0.173752524831846</c:v>
                      </c:pt>
                      <c:pt idx="138">
                        <c:v>0.17421685662605702</c:v>
                      </c:pt>
                      <c:pt idx="139">
                        <c:v>0.17223459454409401</c:v>
                      </c:pt>
                      <c:pt idx="140">
                        <c:v>0.17077463249468025</c:v>
                      </c:pt>
                      <c:pt idx="141">
                        <c:v>0.16994091409414425</c:v>
                      </c:pt>
                      <c:pt idx="142">
                        <c:v>0.16778800971108149</c:v>
                      </c:pt>
                      <c:pt idx="143">
                        <c:v>0.16846428591597823</c:v>
                      </c:pt>
                      <c:pt idx="144">
                        <c:v>0.16895919749902125</c:v>
                      </c:pt>
                      <c:pt idx="145">
                        <c:v>0.16876900633165198</c:v>
                      </c:pt>
                      <c:pt idx="146">
                        <c:v>0.16830128787183601</c:v>
                      </c:pt>
                      <c:pt idx="147">
                        <c:v>0.16677577733442525</c:v>
                      </c:pt>
                      <c:pt idx="148">
                        <c:v>0.16589739581205826</c:v>
                      </c:pt>
                      <c:pt idx="149">
                        <c:v>0.1652098172388915</c:v>
                      </c:pt>
                      <c:pt idx="150">
                        <c:v>0.16493484713985374</c:v>
                      </c:pt>
                      <c:pt idx="151">
                        <c:v>0.164253960842628</c:v>
                      </c:pt>
                      <c:pt idx="152">
                        <c:v>0.16426053858753675</c:v>
                      </c:pt>
                      <c:pt idx="153">
                        <c:v>0.163456103130699</c:v>
                      </c:pt>
                      <c:pt idx="154">
                        <c:v>0.16172655007110676</c:v>
                      </c:pt>
                      <c:pt idx="155">
                        <c:v>0.16066003008148724</c:v>
                      </c:pt>
                      <c:pt idx="156">
                        <c:v>0.15994645225475024</c:v>
                      </c:pt>
                      <c:pt idx="157">
                        <c:v>0.15971815463468475</c:v>
                      </c:pt>
                      <c:pt idx="158">
                        <c:v>0.15980153458185825</c:v>
                      </c:pt>
                      <c:pt idx="159">
                        <c:v>0.1581957021138525</c:v>
                      </c:pt>
                      <c:pt idx="160">
                        <c:v>0.1573967951549895</c:v>
                      </c:pt>
                      <c:pt idx="161">
                        <c:v>0.15661927491514649</c:v>
                      </c:pt>
                      <c:pt idx="162">
                        <c:v>0.15618332770729648</c:v>
                      </c:pt>
                      <c:pt idx="163">
                        <c:v>0.15554952708620626</c:v>
                      </c:pt>
                      <c:pt idx="164">
                        <c:v>0.15375022326214877</c:v>
                      </c:pt>
                      <c:pt idx="165">
                        <c:v>0.15363372665211225</c:v>
                      </c:pt>
                      <c:pt idx="166">
                        <c:v>0.15307627599731474</c:v>
                      </c:pt>
                      <c:pt idx="167">
                        <c:v>0.15240562818429002</c:v>
                      </c:pt>
                      <c:pt idx="168">
                        <c:v>0.15100725991881675</c:v>
                      </c:pt>
                      <c:pt idx="169">
                        <c:v>0.15040967760205801</c:v>
                      </c:pt>
                      <c:pt idx="170">
                        <c:v>0.14979813590091001</c:v>
                      </c:pt>
                      <c:pt idx="171">
                        <c:v>0.14900656162655099</c:v>
                      </c:pt>
                      <c:pt idx="172">
                        <c:v>0.14820234767787824</c:v>
                      </c:pt>
                      <c:pt idx="173">
                        <c:v>0.1485899833536585</c:v>
                      </c:pt>
                      <c:pt idx="174">
                        <c:v>0.14829353747143426</c:v>
                      </c:pt>
                      <c:pt idx="175">
                        <c:v>0.14632621166169973</c:v>
                      </c:pt>
                      <c:pt idx="176">
                        <c:v>0.14610528942417075</c:v>
                      </c:pt>
                      <c:pt idx="177">
                        <c:v>0.14532390611321325</c:v>
                      </c:pt>
                      <c:pt idx="178">
                        <c:v>0.14365981023903074</c:v>
                      </c:pt>
                      <c:pt idx="179">
                        <c:v>0.14311719578200427</c:v>
                      </c:pt>
                      <c:pt idx="180">
                        <c:v>0.142752082155225</c:v>
                      </c:pt>
                      <c:pt idx="181">
                        <c:v>0.1408726768222785</c:v>
                      </c:pt>
                      <c:pt idx="182">
                        <c:v>0.13981623952920974</c:v>
                      </c:pt>
                      <c:pt idx="183">
                        <c:v>0.13952908461863475</c:v>
                      </c:pt>
                      <c:pt idx="184">
                        <c:v>0.139327899646809</c:v>
                      </c:pt>
                      <c:pt idx="185">
                        <c:v>0.13859968751910301</c:v>
                      </c:pt>
                      <c:pt idx="186">
                        <c:v>0.13666613299552424</c:v>
                      </c:pt>
                      <c:pt idx="187">
                        <c:v>0.13636655228135774</c:v>
                      </c:pt>
                      <c:pt idx="188">
                        <c:v>0.13574202645146774</c:v>
                      </c:pt>
                      <c:pt idx="189">
                        <c:v>0.13545952702456876</c:v>
                      </c:pt>
                      <c:pt idx="190">
                        <c:v>0.13497290415600074</c:v>
                      </c:pt>
                      <c:pt idx="191">
                        <c:v>0.1332117260234085</c:v>
                      </c:pt>
                      <c:pt idx="192">
                        <c:v>0.132376612075707</c:v>
                      </c:pt>
                      <c:pt idx="193">
                        <c:v>0.13141141240002299</c:v>
                      </c:pt>
                      <c:pt idx="194">
                        <c:v>0.1306640657714955</c:v>
                      </c:pt>
                      <c:pt idx="195">
                        <c:v>0.13007631333937275</c:v>
                      </c:pt>
                      <c:pt idx="196">
                        <c:v>0.12995214509790376</c:v>
                      </c:pt>
                      <c:pt idx="197">
                        <c:v>0.1297738085944605</c:v>
                      </c:pt>
                      <c:pt idx="198">
                        <c:v>0.12809906096824725</c:v>
                      </c:pt>
                      <c:pt idx="19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0.24426577817826522</c:v>
                </c:pt>
                <c:pt idx="1">
                  <c:v>0.31299101305092158</c:v>
                </c:pt>
                <c:pt idx="2">
                  <c:v>0.39634959305288403</c:v>
                </c:pt>
                <c:pt idx="3">
                  <c:v>0.48323945705068128</c:v>
                </c:pt>
                <c:pt idx="4">
                  <c:v>0.56794746433679089</c:v>
                </c:pt>
                <c:pt idx="5">
                  <c:v>0.64628670636236096</c:v>
                </c:pt>
                <c:pt idx="6">
                  <c:v>0.72305261104273155</c:v>
                </c:pt>
                <c:pt idx="7">
                  <c:v>0.79146536809356738</c:v>
                </c:pt>
                <c:pt idx="8">
                  <c:v>0.85091745148253528</c:v>
                </c:pt>
                <c:pt idx="9">
                  <c:v>0.89134829149935357</c:v>
                </c:pt>
                <c:pt idx="10">
                  <c:v>0.92690117322807875</c:v>
                </c:pt>
                <c:pt idx="11">
                  <c:v>0.95724525965482166</c:v>
                </c:pt>
                <c:pt idx="12">
                  <c:v>0.98054426378478732</c:v>
                </c:pt>
                <c:pt idx="13">
                  <c:v>0.99008944977419311</c:v>
                </c:pt>
                <c:pt idx="14">
                  <c:v>0.99647806193610211</c:v>
                </c:pt>
                <c:pt idx="15">
                  <c:v>1</c:v>
                </c:pt>
                <c:pt idx="16">
                  <c:v>0.99860019148944934</c:v>
                </c:pt>
                <c:pt idx="17">
                  <c:v>0.9963443872032095</c:v>
                </c:pt>
                <c:pt idx="18">
                  <c:v>0.98864035645829096</c:v>
                </c:pt>
                <c:pt idx="19">
                  <c:v>0.98235615004078169</c:v>
                </c:pt>
                <c:pt idx="20">
                  <c:v>0.97528537264036641</c:v>
                </c:pt>
                <c:pt idx="21">
                  <c:v>0.97560669093389085</c:v>
                </c:pt>
                <c:pt idx="22">
                  <c:v>0.97817725951623247</c:v>
                </c:pt>
                <c:pt idx="23">
                  <c:v>0.98547408655753199</c:v>
                </c:pt>
                <c:pt idx="24">
                  <c:v>0.99207207973210443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0.50854674102681696</c:v>
                </c:pt>
                <c:pt idx="1">
                  <c:v>0.53102620298952696</c:v>
                </c:pt>
                <c:pt idx="2">
                  <c:v>0.55863843329372598</c:v>
                </c:pt>
                <c:pt idx="3">
                  <c:v>0.59173036640774102</c:v>
                </c:pt>
                <c:pt idx="4">
                  <c:v>0.62995212443522997</c:v>
                </c:pt>
                <c:pt idx="5">
                  <c:v>0.67457278536620602</c:v>
                </c:pt>
                <c:pt idx="6">
                  <c:v>0.71942833217115598</c:v>
                </c:pt>
                <c:pt idx="7">
                  <c:v>0.76008308674151503</c:v>
                </c:pt>
                <c:pt idx="8">
                  <c:v>0.79725029527268099</c:v>
                </c:pt>
                <c:pt idx="9">
                  <c:v>0.83429263752890903</c:v>
                </c:pt>
                <c:pt idx="10">
                  <c:v>0.86614309988308502</c:v>
                </c:pt>
                <c:pt idx="11">
                  <c:v>0.89362645915735905</c:v>
                </c:pt>
                <c:pt idx="12">
                  <c:v>0.91559447918824599</c:v>
                </c:pt>
                <c:pt idx="13">
                  <c:v>0.93365782140338405</c:v>
                </c:pt>
                <c:pt idx="14">
                  <c:v>0.94542762162554494</c:v>
                </c:pt>
                <c:pt idx="15">
                  <c:v>0.95666436638246999</c:v>
                </c:pt>
                <c:pt idx="16">
                  <c:v>0.96627459728807197</c:v>
                </c:pt>
                <c:pt idx="17">
                  <c:v>0.97241739229205704</c:v>
                </c:pt>
                <c:pt idx="18">
                  <c:v>0.97869735544530301</c:v>
                </c:pt>
                <c:pt idx="19">
                  <c:v>0.98345574687836801</c:v>
                </c:pt>
                <c:pt idx="20">
                  <c:v>0.98727725309817504</c:v>
                </c:pt>
                <c:pt idx="21">
                  <c:v>0.98975373438951497</c:v>
                </c:pt>
                <c:pt idx="22">
                  <c:v>0.99332810140890804</c:v>
                </c:pt>
                <c:pt idx="23">
                  <c:v>0.99533099263875802</c:v>
                </c:pt>
                <c:pt idx="24">
                  <c:v>0.99579712885081095</c:v>
                </c:pt>
                <c:pt idx="25">
                  <c:v>0.99762870712151897</c:v>
                </c:pt>
                <c:pt idx="26">
                  <c:v>1</c:v>
                </c:pt>
                <c:pt idx="27">
                  <c:v>0.99949758106767195</c:v>
                </c:pt>
                <c:pt idx="28">
                  <c:v>0.99916136196456296</c:v>
                </c:pt>
                <c:pt idx="29">
                  <c:v>0.99867582613421102</c:v>
                </c:pt>
                <c:pt idx="30">
                  <c:v>0.99505400845957404</c:v>
                </c:pt>
                <c:pt idx="31">
                  <c:v>0.99277269232146104</c:v>
                </c:pt>
                <c:pt idx="32">
                  <c:v>0.99241929850618604</c:v>
                </c:pt>
                <c:pt idx="33">
                  <c:v>0.99007422319334704</c:v>
                </c:pt>
                <c:pt idx="34">
                  <c:v>0.98399568500086898</c:v>
                </c:pt>
                <c:pt idx="35">
                  <c:v>0.97996523355492604</c:v>
                </c:pt>
                <c:pt idx="36">
                  <c:v>0.97682673926306995</c:v>
                </c:pt>
                <c:pt idx="37">
                  <c:v>0.96902145454133104</c:v>
                </c:pt>
                <c:pt idx="38">
                  <c:v>0.95881446311826701</c:v>
                </c:pt>
                <c:pt idx="39">
                  <c:v>0.949720979538073</c:v>
                </c:pt>
                <c:pt idx="40">
                  <c:v>0.94074783531175199</c:v>
                </c:pt>
                <c:pt idx="41">
                  <c:v>0.93052297726849098</c:v>
                </c:pt>
                <c:pt idx="42">
                  <c:v>0.91767250902036201</c:v>
                </c:pt>
                <c:pt idx="43">
                  <c:v>0.90675517188722399</c:v>
                </c:pt>
                <c:pt idx="44">
                  <c:v>0.89482679177406199</c:v>
                </c:pt>
                <c:pt idx="45">
                  <c:v>0.88294508674218297</c:v>
                </c:pt>
                <c:pt idx="46">
                  <c:v>0.86870673625195605</c:v>
                </c:pt>
                <c:pt idx="47">
                  <c:v>0.85419876190763999</c:v>
                </c:pt>
                <c:pt idx="48">
                  <c:v>0.84057674556043804</c:v>
                </c:pt>
                <c:pt idx="49">
                  <c:v>0.82701873541041504</c:v>
                </c:pt>
                <c:pt idx="50">
                  <c:v>0.80994218867092804</c:v>
                </c:pt>
                <c:pt idx="51">
                  <c:v>0.79322555243423298</c:v>
                </c:pt>
                <c:pt idx="52">
                  <c:v>0.77723580893631505</c:v>
                </c:pt>
                <c:pt idx="53">
                  <c:v>0.75754325663166999</c:v>
                </c:pt>
                <c:pt idx="54">
                  <c:v>0.74171570227191697</c:v>
                </c:pt>
                <c:pt idx="55">
                  <c:v>0.724598045684123</c:v>
                </c:pt>
                <c:pt idx="56">
                  <c:v>0.70680678962902999</c:v>
                </c:pt>
                <c:pt idx="57">
                  <c:v>0.68926904596918803</c:v>
                </c:pt>
                <c:pt idx="58">
                  <c:v>0.66998378475226905</c:v>
                </c:pt>
                <c:pt idx="59">
                  <c:v>0.650769525895456</c:v>
                </c:pt>
                <c:pt idx="60">
                  <c:v>0.63022871110800904</c:v>
                </c:pt>
                <c:pt idx="61">
                  <c:v>0.61418276431351804</c:v>
                </c:pt>
                <c:pt idx="62">
                  <c:v>0.59913338889010304</c:v>
                </c:pt>
                <c:pt idx="63">
                  <c:v>0.58038205164427203</c:v>
                </c:pt>
                <c:pt idx="64">
                  <c:v>0.56335463656635099</c:v>
                </c:pt>
                <c:pt idx="65">
                  <c:v>0.54799393264301699</c:v>
                </c:pt>
                <c:pt idx="66">
                  <c:v>0.53305172329877804</c:v>
                </c:pt>
                <c:pt idx="67">
                  <c:v>0.51968418092899504</c:v>
                </c:pt>
                <c:pt idx="68">
                  <c:v>0.50309953385925099</c:v>
                </c:pt>
                <c:pt idx="69">
                  <c:v>0.48906121122624302</c:v>
                </c:pt>
                <c:pt idx="70">
                  <c:v>0.478285374554348</c:v>
                </c:pt>
                <c:pt idx="71">
                  <c:v>0.47409055887218399</c:v>
                </c:pt>
                <c:pt idx="72">
                  <c:v>0.465746696142816</c:v>
                </c:pt>
                <c:pt idx="73">
                  <c:v>0.45263960680070398</c:v>
                </c:pt>
                <c:pt idx="74">
                  <c:v>0.44118695614791698</c:v>
                </c:pt>
                <c:pt idx="75">
                  <c:v>0.42951053514113202</c:v>
                </c:pt>
                <c:pt idx="76">
                  <c:v>0.417958542757636</c:v>
                </c:pt>
                <c:pt idx="77">
                  <c:v>0.40466955080939698</c:v>
                </c:pt>
                <c:pt idx="78">
                  <c:v>0.39565054568458002</c:v>
                </c:pt>
                <c:pt idx="79">
                  <c:v>0.38690518109458</c:v>
                </c:pt>
                <c:pt idx="80">
                  <c:v>0.37784822311452998</c:v>
                </c:pt>
                <c:pt idx="81">
                  <c:v>0.37184369896684299</c:v>
                </c:pt>
                <c:pt idx="82">
                  <c:v>0.36513751534101702</c:v>
                </c:pt>
                <c:pt idx="83">
                  <c:v>0.35717151175183998</c:v>
                </c:pt>
                <c:pt idx="84">
                  <c:v>0.351911048945246</c:v>
                </c:pt>
                <c:pt idx="85">
                  <c:v>0.347112565161739</c:v>
                </c:pt>
                <c:pt idx="86">
                  <c:v>0.34215527757921999</c:v>
                </c:pt>
                <c:pt idx="87">
                  <c:v>0.33493940483920298</c:v>
                </c:pt>
                <c:pt idx="88">
                  <c:v>0.33229832743483101</c:v>
                </c:pt>
                <c:pt idx="89">
                  <c:v>0.329912962630031</c:v>
                </c:pt>
                <c:pt idx="90">
                  <c:v>0.32600437787248798</c:v>
                </c:pt>
                <c:pt idx="91">
                  <c:v>0.32300700938170401</c:v>
                </c:pt>
                <c:pt idx="92">
                  <c:v>0.319463241591952</c:v>
                </c:pt>
                <c:pt idx="93">
                  <c:v>0.31599836026485001</c:v>
                </c:pt>
                <c:pt idx="94">
                  <c:v>0.31370632132217702</c:v>
                </c:pt>
                <c:pt idx="95">
                  <c:v>0.31496201019957698</c:v>
                </c:pt>
                <c:pt idx="96">
                  <c:v>0.31151284909699001</c:v>
                </c:pt>
                <c:pt idx="97">
                  <c:v>0.30585092007872999</c:v>
                </c:pt>
                <c:pt idx="98">
                  <c:v>0.30313191482143598</c:v>
                </c:pt>
                <c:pt idx="99">
                  <c:v>0.30322344812381602</c:v>
                </c:pt>
                <c:pt idx="100">
                  <c:v>0.30376779364138901</c:v>
                </c:pt>
                <c:pt idx="101">
                  <c:v>0.304706284815008</c:v>
                </c:pt>
                <c:pt idx="102">
                  <c:v>0.30601134305225303</c:v>
                </c:pt>
                <c:pt idx="103">
                  <c:v>0.30618724173682399</c:v>
                </c:pt>
                <c:pt idx="104">
                  <c:v>0.30276192944548103</c:v>
                </c:pt>
                <c:pt idx="105">
                  <c:v>0.30082552442124</c:v>
                </c:pt>
                <c:pt idx="106">
                  <c:v>0.30245528483253198</c:v>
                </c:pt>
                <c:pt idx="107">
                  <c:v>0.303535802669604</c:v>
                </c:pt>
                <c:pt idx="108">
                  <c:v>0.30324594251868198</c:v>
                </c:pt>
                <c:pt idx="109">
                  <c:v>0.30385482082008303</c:v>
                </c:pt>
                <c:pt idx="110">
                  <c:v>0.29785680833141398</c:v>
                </c:pt>
                <c:pt idx="111">
                  <c:v>0.29800015483276499</c:v>
                </c:pt>
                <c:pt idx="112">
                  <c:v>0.29890706039709097</c:v>
                </c:pt>
                <c:pt idx="113">
                  <c:v>0.29691865808303303</c:v>
                </c:pt>
                <c:pt idx="114">
                  <c:v>0.29673566675607399</c:v>
                </c:pt>
                <c:pt idx="115">
                  <c:v>0.29282221248964502</c:v>
                </c:pt>
                <c:pt idx="116">
                  <c:v>0.28919154100459499</c:v>
                </c:pt>
                <c:pt idx="117">
                  <c:v>0.28720702670582898</c:v>
                </c:pt>
                <c:pt idx="118">
                  <c:v>0.28715362129155297</c:v>
                </c:pt>
                <c:pt idx="119">
                  <c:v>0.28902878314963498</c:v>
                </c:pt>
                <c:pt idx="120">
                  <c:v>0.28748188390839702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1.0977697642499311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0.46325446153482802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0.14144651442669748</c:v>
                      </c:pt>
                      <c:pt idx="1">
                        <c:v>0.18124310402018123</c:v>
                      </c:pt>
                      <c:pt idx="2">
                        <c:v>0.22951339663657752</c:v>
                      </c:pt>
                      <c:pt idx="3">
                        <c:v>0.27982854308549499</c:v>
                      </c:pt>
                      <c:pt idx="4">
                        <c:v>0.32888024596426374</c:v>
                      </c:pt>
                      <c:pt idx="5">
                        <c:v>0.37424400019126625</c:v>
                      </c:pt>
                      <c:pt idx="6">
                        <c:v>0.41869668498744006</c:v>
                      </c:pt>
                      <c:pt idx="7">
                        <c:v>0.45831232864956251</c:v>
                      </c:pt>
                      <c:pt idx="8">
                        <c:v>0.49273913224641253</c:v>
                      </c:pt>
                      <c:pt idx="9">
                        <c:v>0.51615134102315241</c:v>
                      </c:pt>
                      <c:pt idx="10">
                        <c:v>0.53673887987471747</c:v>
                      </c:pt>
                      <c:pt idx="11">
                        <c:v>0.55431017164770124</c:v>
                      </c:pt>
                      <c:pt idx="12">
                        <c:v>0.5678018811633575</c:v>
                      </c:pt>
                      <c:pt idx="13">
                        <c:v>0.57332919365807244</c:v>
                      </c:pt>
                      <c:pt idx="14">
                        <c:v>0.57702863501684754</c:v>
                      </c:pt>
                      <c:pt idx="15">
                        <c:v>0.57906807691853501</c:v>
                      </c:pt>
                      <c:pt idx="16">
                        <c:v>0.57825749249627623</c:v>
                      </c:pt>
                      <c:pt idx="17">
                        <c:v>0.57695122824633871</c:v>
                      </c:pt>
                      <c:pt idx="18">
                        <c:v>0.5724900699783575</c:v>
                      </c:pt>
                      <c:pt idx="19">
                        <c:v>0.56885108665321127</c:v>
                      </c:pt>
                      <c:pt idx="20">
                        <c:v>0.56475662518163372</c:v>
                      </c:pt>
                      <c:pt idx="21">
                        <c:v>0.56494269034794375</c:v>
                      </c:pt>
                      <c:pt idx="22">
                        <c:v>0.56643122455350747</c:v>
                      </c:pt>
                      <c:pt idx="23">
                        <c:v>0.57065658415591991</c:v>
                      </c:pt>
                      <c:pt idx="24">
                        <c:v>0.57447727137504123</c:v>
                      </c:pt>
                      <c:pt idx="25">
                        <c:v>0.58135237267310624</c:v>
                      </c:pt>
                      <c:pt idx="26">
                        <c:v>0.59073244828483373</c:v>
                      </c:pt>
                      <c:pt idx="27">
                        <c:v>0.60100704320877507</c:v>
                      </c:pt>
                      <c:pt idx="28">
                        <c:v>0.61537027892161122</c:v>
                      </c:pt>
                      <c:pt idx="29">
                        <c:v>0.63568342628352115</c:v>
                      </c:pt>
                      <c:pt idx="30">
                        <c:v>0.66378275373690876</c:v>
                      </c:pt>
                      <c:pt idx="31">
                        <c:v>0.69829804161715747</c:v>
                      </c:pt>
                      <c:pt idx="32">
                        <c:v>0.7396629580096763</c:v>
                      </c:pt>
                      <c:pt idx="33">
                        <c:v>0.78744015554403746</c:v>
                      </c:pt>
                      <c:pt idx="34">
                        <c:v>0.84321598170775758</c:v>
                      </c:pt>
                      <c:pt idx="35">
                        <c:v>0.89928541521394501</c:v>
                      </c:pt>
                      <c:pt idx="36">
                        <c:v>0.95010385842689382</c:v>
                      </c:pt>
                      <c:pt idx="37">
                        <c:v>0.99656286909085123</c:v>
                      </c:pt>
                      <c:pt idx="38">
                        <c:v>1.0428657969111363</c:v>
                      </c:pt>
                      <c:pt idx="39">
                        <c:v>1.0826788748538563</c:v>
                      </c:pt>
                      <c:pt idx="40">
                        <c:v>1.1170330739466987</c:v>
                      </c:pt>
                      <c:pt idx="41">
                        <c:v>1.1444930989853075</c:v>
                      </c:pt>
                      <c:pt idx="42">
                        <c:v>1.1670722767542301</c:v>
                      </c:pt>
                      <c:pt idx="43">
                        <c:v>1.1817845270319312</c:v>
                      </c:pt>
                      <c:pt idx="44">
                        <c:v>1.1958304579780874</c:v>
                      </c:pt>
                      <c:pt idx="45">
                        <c:v>1.2078432466100899</c:v>
                      </c:pt>
                      <c:pt idx="46">
                        <c:v>1.2155217403650713</c:v>
                      </c:pt>
                      <c:pt idx="47">
                        <c:v>1.2233716943066288</c:v>
                      </c:pt>
                      <c:pt idx="48">
                        <c:v>1.2293196835979601</c:v>
                      </c:pt>
                      <c:pt idx="49">
                        <c:v>1.2340965663727188</c:v>
                      </c:pt>
                      <c:pt idx="50">
                        <c:v>1.2371921679868938</c:v>
                      </c:pt>
                      <c:pt idx="51">
                        <c:v>1.2416601267611351</c:v>
                      </c:pt>
                      <c:pt idx="52">
                        <c:v>1.2441637407984476</c:v>
                      </c:pt>
                      <c:pt idx="53">
                        <c:v>1.2447464110635136</c:v>
                      </c:pt>
                      <c:pt idx="54">
                        <c:v>1.2470358839018987</c:v>
                      </c:pt>
                      <c:pt idx="55">
                        <c:v>1.25</c:v>
                      </c:pt>
                      <c:pt idx="56">
                        <c:v>1.2493719763345899</c:v>
                      </c:pt>
                      <c:pt idx="57">
                        <c:v>1.2489517024557037</c:v>
                      </c:pt>
                      <c:pt idx="58">
                        <c:v>1.2483447826677638</c:v>
                      </c:pt>
                      <c:pt idx="59">
                        <c:v>1.2438175105744675</c:v>
                      </c:pt>
                      <c:pt idx="60">
                        <c:v>1.2409658654018263</c:v>
                      </c:pt>
                      <c:pt idx="61">
                        <c:v>1.2405241231327326</c:v>
                      </c:pt>
                      <c:pt idx="62">
                        <c:v>1.2375927789916839</c:v>
                      </c:pt>
                      <c:pt idx="63">
                        <c:v>1.2299946062510863</c:v>
                      </c:pt>
                      <c:pt idx="64">
                        <c:v>1.2249565419436577</c:v>
                      </c:pt>
                      <c:pt idx="65">
                        <c:v>1.2210334240788374</c:v>
                      </c:pt>
                      <c:pt idx="66">
                        <c:v>1.2112768181766638</c:v>
                      </c:pt>
                      <c:pt idx="67">
                        <c:v>1.1985180788978338</c:v>
                      </c:pt>
                      <c:pt idx="68">
                        <c:v>1.1871512244225912</c:v>
                      </c:pt>
                      <c:pt idx="69">
                        <c:v>1.17593479413969</c:v>
                      </c:pt>
                      <c:pt idx="70">
                        <c:v>1.1631537215856138</c:v>
                      </c:pt>
                      <c:pt idx="71">
                        <c:v>1.1470906362754525</c:v>
                      </c:pt>
                      <c:pt idx="72">
                        <c:v>1.13344396485903</c:v>
                      </c:pt>
                      <c:pt idx="73">
                        <c:v>1.1185334897175774</c:v>
                      </c:pt>
                      <c:pt idx="74">
                        <c:v>1.1036813584277287</c:v>
                      </c:pt>
                      <c:pt idx="75">
                        <c:v>1.085883420314945</c:v>
                      </c:pt>
                      <c:pt idx="76">
                        <c:v>1.06774845238455</c:v>
                      </c:pt>
                      <c:pt idx="77">
                        <c:v>1.0507209319505475</c:v>
                      </c:pt>
                      <c:pt idx="78">
                        <c:v>1.0337734192630188</c:v>
                      </c:pt>
                      <c:pt idx="79">
                        <c:v>1.01242773583866</c:v>
                      </c:pt>
                      <c:pt idx="80">
                        <c:v>0.99153194054279126</c:v>
                      </c:pt>
                      <c:pt idx="81">
                        <c:v>0.97154476117039379</c:v>
                      </c:pt>
                      <c:pt idx="82">
                        <c:v>0.94692907078958743</c:v>
                      </c:pt>
                      <c:pt idx="83">
                        <c:v>0.92714462783989626</c:v>
                      </c:pt>
                      <c:pt idx="84">
                        <c:v>0.90574755710515376</c:v>
                      </c:pt>
                      <c:pt idx="85">
                        <c:v>0.88350848703628748</c:v>
                      </c:pt>
                      <c:pt idx="86">
                        <c:v>0.86158630746148501</c:v>
                      </c:pt>
                      <c:pt idx="87">
                        <c:v>0.83747973094033634</c:v>
                      </c:pt>
                      <c:pt idx="88">
                        <c:v>0.81346190736932</c:v>
                      </c:pt>
                      <c:pt idx="89">
                        <c:v>0.78778588888501133</c:v>
                      </c:pt>
                      <c:pt idx="90">
                        <c:v>0.76772845539189749</c:v>
                      </c:pt>
                      <c:pt idx="91">
                        <c:v>0.74891673611262877</c:v>
                      </c:pt>
                      <c:pt idx="92">
                        <c:v>0.72547756455534007</c:v>
                      </c:pt>
                      <c:pt idx="93">
                        <c:v>0.70419329570793876</c:v>
                      </c:pt>
                      <c:pt idx="94">
                        <c:v>0.68499241580377124</c:v>
                      </c:pt>
                      <c:pt idx="95">
                        <c:v>0.66631465412347257</c:v>
                      </c:pt>
                      <c:pt idx="96">
                        <c:v>0.64960522616124383</c:v>
                      </c:pt>
                      <c:pt idx="97">
                        <c:v>0.62887441732406368</c:v>
                      </c:pt>
                      <c:pt idx="98">
                        <c:v>0.6113265140328038</c:v>
                      </c:pt>
                      <c:pt idx="99">
                        <c:v>0.59785671819293495</c:v>
                      </c:pt>
                      <c:pt idx="100">
                        <c:v>0.59261319859022998</c:v>
                      </c:pt>
                      <c:pt idx="101">
                        <c:v>0.58218337017851995</c:v>
                      </c:pt>
                      <c:pt idx="102">
                        <c:v>0.56579950850088001</c:v>
                      </c:pt>
                      <c:pt idx="103">
                        <c:v>0.55148369518489626</c:v>
                      </c:pt>
                      <c:pt idx="104">
                        <c:v>0.536888168926415</c:v>
                      </c:pt>
                      <c:pt idx="105">
                        <c:v>0.52244817844704494</c:v>
                      </c:pt>
                      <c:pt idx="106">
                        <c:v>0.50583693851174627</c:v>
                      </c:pt>
                      <c:pt idx="107">
                        <c:v>0.49456318210572503</c:v>
                      </c:pt>
                      <c:pt idx="108">
                        <c:v>0.48363147636822501</c:v>
                      </c:pt>
                      <c:pt idx="109">
                        <c:v>0.47231027889316246</c:v>
                      </c:pt>
                      <c:pt idx="110">
                        <c:v>0.46480462370855374</c:v>
                      </c:pt>
                      <c:pt idx="111">
                        <c:v>0.45642189417627127</c:v>
                      </c:pt>
                      <c:pt idx="112">
                        <c:v>0.44646438968979996</c:v>
                      </c:pt>
                      <c:pt idx="113">
                        <c:v>0.43988881118155748</c:v>
                      </c:pt>
                      <c:pt idx="114">
                        <c:v>0.43389070645217376</c:v>
                      </c:pt>
                      <c:pt idx="115">
                        <c:v>0.427694096974025</c:v>
                      </c:pt>
                      <c:pt idx="116">
                        <c:v>0.41867425604900371</c:v>
                      </c:pt>
                      <c:pt idx="117">
                        <c:v>0.41537290929353876</c:v>
                      </c:pt>
                      <c:pt idx="118">
                        <c:v>0.41239120328753875</c:v>
                      </c:pt>
                      <c:pt idx="119">
                        <c:v>0.40750547234060996</c:v>
                      </c:pt>
                      <c:pt idx="120">
                        <c:v>0.40375876172712999</c:v>
                      </c:pt>
                      <c:pt idx="121">
                        <c:v>0.39932905198994001</c:v>
                      </c:pt>
                      <c:pt idx="122">
                        <c:v>0.3949979503310625</c:v>
                      </c:pt>
                      <c:pt idx="123">
                        <c:v>0.3921329016527213</c:v>
                      </c:pt>
                      <c:pt idx="124">
                        <c:v>0.39370251274947121</c:v>
                      </c:pt>
                      <c:pt idx="125">
                        <c:v>0.38939106137123752</c:v>
                      </c:pt>
                      <c:pt idx="126">
                        <c:v>0.38231365009841251</c:v>
                      </c:pt>
                      <c:pt idx="127">
                        <c:v>0.37891489352679497</c:v>
                      </c:pt>
                      <c:pt idx="128">
                        <c:v>0.37902931015477004</c:v>
                      </c:pt>
                      <c:pt idx="129">
                        <c:v>0.37970974205173624</c:v>
                      </c:pt>
                      <c:pt idx="130">
                        <c:v>0.38088285601875999</c:v>
                      </c:pt>
                      <c:pt idx="131">
                        <c:v>0.3825141788153163</c:v>
                      </c:pt>
                      <c:pt idx="132">
                        <c:v>0.38273405217102996</c:v>
                      </c:pt>
                      <c:pt idx="133">
                        <c:v>0.3784524118068513</c:v>
                      </c:pt>
                      <c:pt idx="134">
                        <c:v>0.37603190552654997</c:v>
                      </c:pt>
                      <c:pt idx="135">
                        <c:v>0.37806910604066496</c:v>
                      </c:pt>
                      <c:pt idx="136">
                        <c:v>0.37941975333700501</c:v>
                      </c:pt>
                      <c:pt idx="137">
                        <c:v>0.37905742814835247</c:v>
                      </c:pt>
                      <c:pt idx="138">
                        <c:v>0.3798185260251038</c:v>
                      </c:pt>
                      <c:pt idx="139">
                        <c:v>0.37232101041426746</c:v>
                      </c:pt>
                      <c:pt idx="140">
                        <c:v>0.3725001935409562</c:v>
                      </c:pt>
                      <c:pt idx="141">
                        <c:v>0.3736338254963637</c:v>
                      </c:pt>
                      <c:pt idx="142">
                        <c:v>0.37114832260379127</c:v>
                      </c:pt>
                      <c:pt idx="143">
                        <c:v>0.37091958344509246</c:v>
                      </c:pt>
                      <c:pt idx="144">
                        <c:v>0.3660277656120563</c:v>
                      </c:pt>
                      <c:pt idx="145">
                        <c:v>0.36148942625574376</c:v>
                      </c:pt>
                      <c:pt idx="146">
                        <c:v>0.35900878338228626</c:v>
                      </c:pt>
                      <c:pt idx="147">
                        <c:v>0.35894202661444119</c:v>
                      </c:pt>
                      <c:pt idx="148">
                        <c:v>0.36128597893704373</c:v>
                      </c:pt>
                      <c:pt idx="149">
                        <c:v>0.35935235488549627</c:v>
                      </c:pt>
                      <c:pt idx="150">
                        <c:v>0.3590034175827625</c:v>
                      </c:pt>
                      <c:pt idx="151">
                        <c:v>0.35854997169427627</c:v>
                      </c:pt>
                      <c:pt idx="152">
                        <c:v>0.35568551023417128</c:v>
                      </c:pt>
                      <c:pt idx="153">
                        <c:v>0.35242649543241128</c:v>
                      </c:pt>
                      <c:pt idx="154">
                        <c:v>0.34915515165396377</c:v>
                      </c:pt>
                      <c:pt idx="155">
                        <c:v>0.34387918007356627</c:v>
                      </c:pt>
                      <c:pt idx="156">
                        <c:v>0.34425371968460006</c:v>
                      </c:pt>
                      <c:pt idx="157">
                        <c:v>0.33761570234589749</c:v>
                      </c:pt>
                      <c:pt idx="158">
                        <c:v>0.33317205659249621</c:v>
                      </c:pt>
                      <c:pt idx="159">
                        <c:v>0.33207909499222998</c:v>
                      </c:pt>
                      <c:pt idx="160">
                        <c:v>0.32946236587799876</c:v>
                      </c:pt>
                      <c:pt idx="161">
                        <c:v>0.32633397537241626</c:v>
                      </c:pt>
                      <c:pt idx="162">
                        <c:v>0.32388504019356379</c:v>
                      </c:pt>
                      <c:pt idx="163">
                        <c:v>0.3244593913832412</c:v>
                      </c:pt>
                      <c:pt idx="164">
                        <c:v>0.32274509103315502</c:v>
                      </c:pt>
                      <c:pt idx="165">
                        <c:v>0.31706586212025378</c:v>
                      </c:pt>
                      <c:pt idx="166">
                        <c:v>0.31589878087554374</c:v>
                      </c:pt>
                      <c:pt idx="167">
                        <c:v>0.31385282235546252</c:v>
                      </c:pt>
                      <c:pt idx="168">
                        <c:v>0.30917489864451497</c:v>
                      </c:pt>
                      <c:pt idx="169">
                        <c:v>0.30839147460607752</c:v>
                      </c:pt>
                      <c:pt idx="170">
                        <c:v>0.30754415648504874</c:v>
                      </c:pt>
                      <c:pt idx="171">
                        <c:v>0.30495065699745372</c:v>
                      </c:pt>
                      <c:pt idx="172">
                        <c:v>0.30580742806181999</c:v>
                      </c:pt>
                      <c:pt idx="173">
                        <c:v>0.30346017895726252</c:v>
                      </c:pt>
                      <c:pt idx="174">
                        <c:v>0.30231911646354376</c:v>
                      </c:pt>
                      <c:pt idx="175">
                        <c:v>0.30161620287444624</c:v>
                      </c:pt>
                      <c:pt idx="176">
                        <c:v>0.30052285340428875</c:v>
                      </c:pt>
                      <c:pt idx="177">
                        <c:v>0.3001793289781825</c:v>
                      </c:pt>
                      <c:pt idx="178">
                        <c:v>0.29824412975982001</c:v>
                      </c:pt>
                      <c:pt idx="179">
                        <c:v>0.29514379103701999</c:v>
                      </c:pt>
                      <c:pt idx="180">
                        <c:v>0.29460470816245998</c:v>
                      </c:pt>
                      <c:pt idx="181">
                        <c:v>0.29537643830712002</c:v>
                      </c:pt>
                      <c:pt idx="182">
                        <c:v>0.29248339303791748</c:v>
                      </c:pt>
                      <c:pt idx="183">
                        <c:v>0.29030033257759752</c:v>
                      </c:pt>
                      <c:pt idx="184">
                        <c:v>0.28976991794474499</c:v>
                      </c:pt>
                      <c:pt idx="185">
                        <c:v>0.28805673496773626</c:v>
                      </c:pt>
                      <c:pt idx="186">
                        <c:v>0.28794106511133</c:v>
                      </c:pt>
                      <c:pt idx="187">
                        <c:v>0.28958754138641002</c:v>
                      </c:pt>
                      <c:pt idx="188">
                        <c:v>0.29036142771009499</c:v>
                      </c:pt>
                      <c:pt idx="189">
                        <c:v>0.28705765757349</c:v>
                      </c:pt>
                      <c:pt idx="190">
                        <c:v>0.28462438749113372</c:v>
                      </c:pt>
                      <c:pt idx="191">
                        <c:v>0.28323485682357374</c:v>
                      </c:pt>
                      <c:pt idx="192">
                        <c:v>0.2796466828518025</c:v>
                      </c:pt>
                      <c:pt idx="193">
                        <c:v>0.28077380985996375</c:v>
                      </c:pt>
                      <c:pt idx="194">
                        <c:v>0.28159866249836873</c:v>
                      </c:pt>
                      <c:pt idx="195">
                        <c:v>0.28128167721941999</c:v>
                      </c:pt>
                      <c:pt idx="196">
                        <c:v>0.28050214645305999</c:v>
                      </c:pt>
                      <c:pt idx="197">
                        <c:v>0.27795962889070874</c:v>
                      </c:pt>
                      <c:pt idx="198">
                        <c:v>0.27649565968676376</c:v>
                      </c:pt>
                      <c:pt idx="199">
                        <c:v>0.27534969539815252</c:v>
                      </c:pt>
                      <c:pt idx="200">
                        <c:v>0.27489141189975624</c:v>
                      </c:pt>
                      <c:pt idx="201">
                        <c:v>0.27375660140438002</c:v>
                      </c:pt>
                      <c:pt idx="202">
                        <c:v>0.27376756431256127</c:v>
                      </c:pt>
                      <c:pt idx="203">
                        <c:v>0.27242683855116501</c:v>
                      </c:pt>
                      <c:pt idx="204">
                        <c:v>0.26954425011851124</c:v>
                      </c:pt>
                      <c:pt idx="205">
                        <c:v>0.26776671680247877</c:v>
                      </c:pt>
                      <c:pt idx="206">
                        <c:v>0.26657742042458377</c:v>
                      </c:pt>
                      <c:pt idx="207">
                        <c:v>0.26619692439114123</c:v>
                      </c:pt>
                      <c:pt idx="208">
                        <c:v>0.26633589096976373</c:v>
                      </c:pt>
                      <c:pt idx="209">
                        <c:v>0.26365950352308754</c:v>
                      </c:pt>
                      <c:pt idx="210">
                        <c:v>0.26232799192498252</c:v>
                      </c:pt>
                      <c:pt idx="211">
                        <c:v>0.26103212485857752</c:v>
                      </c:pt>
                      <c:pt idx="212">
                        <c:v>0.26030554617882751</c:v>
                      </c:pt>
                      <c:pt idx="213">
                        <c:v>0.25924921181034377</c:v>
                      </c:pt>
                      <c:pt idx="214">
                        <c:v>0.25625037210358126</c:v>
                      </c:pt>
                      <c:pt idx="215">
                        <c:v>0.25605621108685372</c:v>
                      </c:pt>
                      <c:pt idx="216">
                        <c:v>0.25512712666219123</c:v>
                      </c:pt>
                      <c:pt idx="217">
                        <c:v>0.25400938030715003</c:v>
                      </c:pt>
                      <c:pt idx="218">
                        <c:v>0.25167876653136123</c:v>
                      </c:pt>
                      <c:pt idx="219">
                        <c:v>0.25068279600343002</c:v>
                      </c:pt>
                      <c:pt idx="220">
                        <c:v>0.24966355983485</c:v>
                      </c:pt>
                      <c:pt idx="221">
                        <c:v>0.248344269377585</c:v>
                      </c:pt>
                      <c:pt idx="222">
                        <c:v>0.24700391279646375</c:v>
                      </c:pt>
                      <c:pt idx="223">
                        <c:v>0.2476499722560975</c:v>
                      </c:pt>
                      <c:pt idx="224">
                        <c:v>0.24715589578572372</c:v>
                      </c:pt>
                      <c:pt idx="225">
                        <c:v>0.24387701943616624</c:v>
                      </c:pt>
                      <c:pt idx="226">
                        <c:v>0.24350881570695124</c:v>
                      </c:pt>
                      <c:pt idx="227">
                        <c:v>0.24220651018868875</c:v>
                      </c:pt>
                      <c:pt idx="228">
                        <c:v>0.23943301706505127</c:v>
                      </c:pt>
                      <c:pt idx="229">
                        <c:v>0.23852865963667375</c:v>
                      </c:pt>
                      <c:pt idx="230">
                        <c:v>0.237920136925375</c:v>
                      </c:pt>
                      <c:pt idx="231">
                        <c:v>0.23478779470379751</c:v>
                      </c:pt>
                      <c:pt idx="232">
                        <c:v>0.23302706588201627</c:v>
                      </c:pt>
                      <c:pt idx="233">
                        <c:v>0.23254847436439127</c:v>
                      </c:pt>
                      <c:pt idx="234">
                        <c:v>0.23221316607801498</c:v>
                      </c:pt>
                      <c:pt idx="235">
                        <c:v>0.230999479198505</c:v>
                      </c:pt>
                      <c:pt idx="236">
                        <c:v>0.22777688832587376</c:v>
                      </c:pt>
                      <c:pt idx="237">
                        <c:v>0.22727758713559626</c:v>
                      </c:pt>
                      <c:pt idx="238">
                        <c:v>0.22623671075244625</c:v>
                      </c:pt>
                      <c:pt idx="239">
                        <c:v>0.22576587837428125</c:v>
                      </c:pt>
                      <c:pt idx="240">
                        <c:v>0.22495484026000126</c:v>
                      </c:pt>
                      <c:pt idx="241">
                        <c:v>0.2220195433723475</c:v>
                      </c:pt>
                      <c:pt idx="242">
                        <c:v>0.220627686792845</c:v>
                      </c:pt>
                      <c:pt idx="243">
                        <c:v>0.21901902066670501</c:v>
                      </c:pt>
                      <c:pt idx="244">
                        <c:v>0.21777344295249249</c:v>
                      </c:pt>
                      <c:pt idx="245">
                        <c:v>0.21679385556562125</c:v>
                      </c:pt>
                      <c:pt idx="246">
                        <c:v>0.21658690849650625</c:v>
                      </c:pt>
                      <c:pt idx="247">
                        <c:v>0.21628968099076748</c:v>
                      </c:pt>
                      <c:pt idx="248">
                        <c:v>0.21349843494707876</c:v>
                      </c:pt>
                      <c:pt idx="249">
                        <c:v>0.21112228751086873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8.4867908656018495E-2</c:v>
                      </c:pt>
                      <c:pt idx="1">
                        <c:v>0.10874586241210875</c:v>
                      </c:pt>
                      <c:pt idx="2">
                        <c:v>0.1377080379819465</c:v>
                      </c:pt>
                      <c:pt idx="3">
                        <c:v>0.16789712585129701</c:v>
                      </c:pt>
                      <c:pt idx="4">
                        <c:v>0.19732814757855827</c:v>
                      </c:pt>
                      <c:pt idx="5">
                        <c:v>0.22454640011475976</c:v>
                      </c:pt>
                      <c:pt idx="6">
                        <c:v>0.25121801099246399</c:v>
                      </c:pt>
                      <c:pt idx="7">
                        <c:v>0.27498739718973753</c:v>
                      </c:pt>
                      <c:pt idx="8">
                        <c:v>0.29564347934784752</c:v>
                      </c:pt>
                      <c:pt idx="9">
                        <c:v>0.30969080461389148</c:v>
                      </c:pt>
                      <c:pt idx="10">
                        <c:v>0.32204332792483048</c:v>
                      </c:pt>
                      <c:pt idx="11">
                        <c:v>0.33258610298862079</c:v>
                      </c:pt>
                      <c:pt idx="12">
                        <c:v>0.34068112869801448</c:v>
                      </c:pt>
                      <c:pt idx="13">
                        <c:v>0.34399751619484348</c:v>
                      </c:pt>
                      <c:pt idx="14">
                        <c:v>0.34621718101010851</c:v>
                      </c:pt>
                      <c:pt idx="15">
                        <c:v>0.34744084615112103</c:v>
                      </c:pt>
                      <c:pt idx="16">
                        <c:v>0.34695449549776575</c:v>
                      </c:pt>
                      <c:pt idx="17">
                        <c:v>0.34617073694780326</c:v>
                      </c:pt>
                      <c:pt idx="18">
                        <c:v>0.3434940419870145</c:v>
                      </c:pt>
                      <c:pt idx="19">
                        <c:v>0.34131065199192678</c:v>
                      </c:pt>
                      <c:pt idx="20">
                        <c:v>0.33885397510898024</c:v>
                      </c:pt>
                      <c:pt idx="21">
                        <c:v>0.33896561420876625</c:v>
                      </c:pt>
                      <c:pt idx="22">
                        <c:v>0.33985873473210448</c:v>
                      </c:pt>
                      <c:pt idx="23">
                        <c:v>0.34239395049355198</c:v>
                      </c:pt>
                      <c:pt idx="24">
                        <c:v>0.34468636282502474</c:v>
                      </c:pt>
                      <c:pt idx="25">
                        <c:v>0.34881142360386375</c:v>
                      </c:pt>
                      <c:pt idx="26">
                        <c:v>0.35443946897090028</c:v>
                      </c:pt>
                      <c:pt idx="27">
                        <c:v>0.36060422592526503</c:v>
                      </c:pt>
                      <c:pt idx="28">
                        <c:v>0.36922216735296676</c:v>
                      </c:pt>
                      <c:pt idx="29">
                        <c:v>0.38141005577011272</c:v>
                      </c:pt>
                      <c:pt idx="30">
                        <c:v>0.39826965224214522</c:v>
                      </c:pt>
                      <c:pt idx="31">
                        <c:v>0.41897882497029448</c:v>
                      </c:pt>
                      <c:pt idx="32">
                        <c:v>0.44379777480580573</c:v>
                      </c:pt>
                      <c:pt idx="33">
                        <c:v>0.47246409332642247</c:v>
                      </c:pt>
                      <c:pt idx="34">
                        <c:v>0.50592958902465446</c:v>
                      </c:pt>
                      <c:pt idx="35">
                        <c:v>0.53957124912836696</c:v>
                      </c:pt>
                      <c:pt idx="36">
                        <c:v>0.57006231505613625</c:v>
                      </c:pt>
                      <c:pt idx="37">
                        <c:v>0.59793772145451074</c:v>
                      </c:pt>
                      <c:pt idx="38">
                        <c:v>0.62571947814668172</c:v>
                      </c:pt>
                      <c:pt idx="39">
                        <c:v>0.64960732491231377</c:v>
                      </c:pt>
                      <c:pt idx="40">
                        <c:v>0.67021984436801929</c:v>
                      </c:pt>
                      <c:pt idx="41">
                        <c:v>0.68669585939118449</c:v>
                      </c:pt>
                      <c:pt idx="42">
                        <c:v>0.70024336605253801</c:v>
                      </c:pt>
                      <c:pt idx="43">
                        <c:v>0.70907071621915874</c:v>
                      </c:pt>
                      <c:pt idx="44">
                        <c:v>0.71749827478685246</c:v>
                      </c:pt>
                      <c:pt idx="45">
                        <c:v>0.72470594796605403</c:v>
                      </c:pt>
                      <c:pt idx="46">
                        <c:v>0.72931304421904275</c:v>
                      </c:pt>
                      <c:pt idx="47">
                        <c:v>0.73402301658397728</c:v>
                      </c:pt>
                      <c:pt idx="48">
                        <c:v>0.73759181015877595</c:v>
                      </c:pt>
                      <c:pt idx="49">
                        <c:v>0.74045793982363128</c:v>
                      </c:pt>
                      <c:pt idx="50">
                        <c:v>0.74231530079213626</c:v>
                      </c:pt>
                      <c:pt idx="51">
                        <c:v>0.74499607605668106</c:v>
                      </c:pt>
                      <c:pt idx="52">
                        <c:v>0.74649824447906854</c:v>
                      </c:pt>
                      <c:pt idx="53">
                        <c:v>0.74684784663810821</c:v>
                      </c:pt>
                      <c:pt idx="54">
                        <c:v>0.74822153034113925</c:v>
                      </c:pt>
                      <c:pt idx="55">
                        <c:v>0.75</c:v>
                      </c:pt>
                      <c:pt idx="56">
                        <c:v>0.74962318580075393</c:v>
                      </c:pt>
                      <c:pt idx="57">
                        <c:v>0.74937102147342216</c:v>
                      </c:pt>
                      <c:pt idx="58">
                        <c:v>0.74900686960065821</c:v>
                      </c:pt>
                      <c:pt idx="59">
                        <c:v>0.74629050634468053</c:v>
                      </c:pt>
                      <c:pt idx="60">
                        <c:v>0.74457951924109578</c:v>
                      </c:pt>
                      <c:pt idx="61">
                        <c:v>0.74431447387963956</c:v>
                      </c:pt>
                      <c:pt idx="62">
                        <c:v>0.74255566739501022</c:v>
                      </c:pt>
                      <c:pt idx="63">
                        <c:v>0.73799676375065171</c:v>
                      </c:pt>
                      <c:pt idx="64">
                        <c:v>0.73497392516619453</c:v>
                      </c:pt>
                      <c:pt idx="65">
                        <c:v>0.73262005444730249</c:v>
                      </c:pt>
                      <c:pt idx="66">
                        <c:v>0.72676609090599831</c:v>
                      </c:pt>
                      <c:pt idx="67">
                        <c:v>0.71911084733870023</c:v>
                      </c:pt>
                      <c:pt idx="68">
                        <c:v>0.71229073465355475</c:v>
                      </c:pt>
                      <c:pt idx="69">
                        <c:v>0.70556087648381394</c:v>
                      </c:pt>
                      <c:pt idx="70">
                        <c:v>0.69789223295136826</c:v>
                      </c:pt>
                      <c:pt idx="71">
                        <c:v>0.68825438176527154</c:v>
                      </c:pt>
                      <c:pt idx="72">
                        <c:v>0.68006637891541799</c:v>
                      </c:pt>
                      <c:pt idx="73">
                        <c:v>0.67112009383054649</c:v>
                      </c:pt>
                      <c:pt idx="74">
                        <c:v>0.6622088150566372</c:v>
                      </c:pt>
                      <c:pt idx="75">
                        <c:v>0.65153005218896709</c:v>
                      </c:pt>
                      <c:pt idx="76">
                        <c:v>0.64064907143073002</c:v>
                      </c:pt>
                      <c:pt idx="77">
                        <c:v>0.63043255917032859</c:v>
                      </c:pt>
                      <c:pt idx="78">
                        <c:v>0.62026405155781128</c:v>
                      </c:pt>
                      <c:pt idx="79">
                        <c:v>0.607456641503196</c:v>
                      </c:pt>
                      <c:pt idx="80">
                        <c:v>0.59491916432567471</c:v>
                      </c:pt>
                      <c:pt idx="81">
                        <c:v>0.58292685670223632</c:v>
                      </c:pt>
                      <c:pt idx="82">
                        <c:v>0.56815744247375255</c:v>
                      </c:pt>
                      <c:pt idx="83">
                        <c:v>0.55628677670393767</c:v>
                      </c:pt>
                      <c:pt idx="84">
                        <c:v>0.54344853426309225</c:v>
                      </c:pt>
                      <c:pt idx="85">
                        <c:v>0.53010509222177249</c:v>
                      </c:pt>
                      <c:pt idx="86">
                        <c:v>0.51695178447689105</c:v>
                      </c:pt>
                      <c:pt idx="87">
                        <c:v>0.50248783856420176</c:v>
                      </c:pt>
                      <c:pt idx="88">
                        <c:v>0.488077144421592</c:v>
                      </c:pt>
                      <c:pt idx="89">
                        <c:v>0.47267153333100675</c:v>
                      </c:pt>
                      <c:pt idx="90">
                        <c:v>0.46063707323513853</c:v>
                      </c:pt>
                      <c:pt idx="91">
                        <c:v>0.4493500416675773</c:v>
                      </c:pt>
                      <c:pt idx="92">
                        <c:v>0.435286538733204</c:v>
                      </c:pt>
                      <c:pt idx="93">
                        <c:v>0.42251597742476321</c:v>
                      </c:pt>
                      <c:pt idx="94">
                        <c:v>0.41099544948226274</c:v>
                      </c:pt>
                      <c:pt idx="95">
                        <c:v>0.3997887924740835</c:v>
                      </c:pt>
                      <c:pt idx="96">
                        <c:v>0.38976313569674625</c:v>
                      </c:pt>
                      <c:pt idx="97">
                        <c:v>0.37732465039443824</c:v>
                      </c:pt>
                      <c:pt idx="98">
                        <c:v>0.36679590841968224</c:v>
                      </c:pt>
                      <c:pt idx="99">
                        <c:v>0.35871403091576098</c:v>
                      </c:pt>
                      <c:pt idx="100">
                        <c:v>0.35556791915413799</c:v>
                      </c:pt>
                      <c:pt idx="101">
                        <c:v>0.34931002210711198</c:v>
                      </c:pt>
                      <c:pt idx="102">
                        <c:v>0.339479705100528</c:v>
                      </c:pt>
                      <c:pt idx="103">
                        <c:v>0.33089021711093775</c:v>
                      </c:pt>
                      <c:pt idx="104">
                        <c:v>0.32213290135584904</c:v>
                      </c:pt>
                      <c:pt idx="105">
                        <c:v>0.313468907068227</c:v>
                      </c:pt>
                      <c:pt idx="106">
                        <c:v>0.30350216310704775</c:v>
                      </c:pt>
                      <c:pt idx="107">
                        <c:v>0.29673790926343502</c:v>
                      </c:pt>
                      <c:pt idx="108">
                        <c:v>0.29017888582093498</c:v>
                      </c:pt>
                      <c:pt idx="109">
                        <c:v>0.2833861673358975</c:v>
                      </c:pt>
                      <c:pt idx="110">
                        <c:v>0.27888277422513225</c:v>
                      </c:pt>
                      <c:pt idx="111">
                        <c:v>0.27385313650576276</c:v>
                      </c:pt>
                      <c:pt idx="112">
                        <c:v>0.26787863381388</c:v>
                      </c:pt>
                      <c:pt idx="113">
                        <c:v>0.26393328670893451</c:v>
                      </c:pt>
                      <c:pt idx="114">
                        <c:v>0.26033442387130423</c:v>
                      </c:pt>
                      <c:pt idx="115">
                        <c:v>0.25661645818441498</c:v>
                      </c:pt>
                      <c:pt idx="116">
                        <c:v>0.25120455362940225</c:v>
                      </c:pt>
                      <c:pt idx="117">
                        <c:v>0.24922374557612326</c:v>
                      </c:pt>
                      <c:pt idx="118">
                        <c:v>0.24743472197252325</c:v>
                      </c:pt>
                      <c:pt idx="119">
                        <c:v>0.244503283404366</c:v>
                      </c:pt>
                      <c:pt idx="120">
                        <c:v>0.24225525703627801</c:v>
                      </c:pt>
                      <c:pt idx="121">
                        <c:v>0.23959743119396398</c:v>
                      </c:pt>
                      <c:pt idx="122">
                        <c:v>0.23699877019863752</c:v>
                      </c:pt>
                      <c:pt idx="123">
                        <c:v>0.23527974099163276</c:v>
                      </c:pt>
                      <c:pt idx="124">
                        <c:v>0.23622150764968275</c:v>
                      </c:pt>
                      <c:pt idx="125">
                        <c:v>0.23363463682274249</c:v>
                      </c:pt>
                      <c:pt idx="126">
                        <c:v>0.22938819005904748</c:v>
                      </c:pt>
                      <c:pt idx="127">
                        <c:v>0.22734893611607698</c:v>
                      </c:pt>
                      <c:pt idx="128">
                        <c:v>0.227417586092862</c:v>
                      </c:pt>
                      <c:pt idx="129">
                        <c:v>0.22782584523104177</c:v>
                      </c:pt>
                      <c:pt idx="130">
                        <c:v>0.22852971361125601</c:v>
                      </c:pt>
                      <c:pt idx="131">
                        <c:v>0.22950850728918976</c:v>
                      </c:pt>
                      <c:pt idx="132">
                        <c:v>0.22964043130261799</c:v>
                      </c:pt>
                      <c:pt idx="133">
                        <c:v>0.22707144708411076</c:v>
                      </c:pt>
                      <c:pt idx="134">
                        <c:v>0.22561914331593</c:v>
                      </c:pt>
                      <c:pt idx="135">
                        <c:v>0.226841463624399</c:v>
                      </c:pt>
                      <c:pt idx="136">
                        <c:v>0.227651852002203</c:v>
                      </c:pt>
                      <c:pt idx="137">
                        <c:v>0.22743445688901148</c:v>
                      </c:pt>
                      <c:pt idx="138">
                        <c:v>0.22789111561506226</c:v>
                      </c:pt>
                      <c:pt idx="139">
                        <c:v>0.2233926062485605</c:v>
                      </c:pt>
                      <c:pt idx="140">
                        <c:v>0.22350011612457374</c:v>
                      </c:pt>
                      <c:pt idx="141">
                        <c:v>0.22418029529781824</c:v>
                      </c:pt>
                      <c:pt idx="142">
                        <c:v>0.22268899356227478</c:v>
                      </c:pt>
                      <c:pt idx="143">
                        <c:v>0.22255175006705549</c:v>
                      </c:pt>
                      <c:pt idx="144">
                        <c:v>0.21961665936723376</c:v>
                      </c:pt>
                      <c:pt idx="145">
                        <c:v>0.21689365575344624</c:v>
                      </c:pt>
                      <c:pt idx="146">
                        <c:v>0.21540527002937174</c:v>
                      </c:pt>
                      <c:pt idx="147">
                        <c:v>0.21536521596866473</c:v>
                      </c:pt>
                      <c:pt idx="148">
                        <c:v>0.21677158736222624</c:v>
                      </c:pt>
                      <c:pt idx="149">
                        <c:v>0.21561141293129776</c:v>
                      </c:pt>
                      <c:pt idx="150">
                        <c:v>0.2154020505496575</c:v>
                      </c:pt>
                      <c:pt idx="151">
                        <c:v>0.21512998301656575</c:v>
                      </c:pt>
                      <c:pt idx="152">
                        <c:v>0.21341130614050274</c:v>
                      </c:pt>
                      <c:pt idx="153">
                        <c:v>0.21145589725944675</c:v>
                      </c:pt>
                      <c:pt idx="154">
                        <c:v>0.20949309099237828</c:v>
                      </c:pt>
                      <c:pt idx="155">
                        <c:v>0.20632750804413974</c:v>
                      </c:pt>
                      <c:pt idx="156">
                        <c:v>0.20655223181076002</c:v>
                      </c:pt>
                      <c:pt idx="157">
                        <c:v>0.20256942140753847</c:v>
                      </c:pt>
                      <c:pt idx="158">
                        <c:v>0.19990323395549775</c:v>
                      </c:pt>
                      <c:pt idx="159">
                        <c:v>0.19924745699533797</c:v>
                      </c:pt>
                      <c:pt idx="160">
                        <c:v>0.19767741952679924</c:v>
                      </c:pt>
                      <c:pt idx="161">
                        <c:v>0.19580038522344978</c:v>
                      </c:pt>
                      <c:pt idx="162">
                        <c:v>0.19433102411613826</c:v>
                      </c:pt>
                      <c:pt idx="163">
                        <c:v>0.19467563482994474</c:v>
                      </c:pt>
                      <c:pt idx="164">
                        <c:v>0.19364705461989301</c:v>
                      </c:pt>
                      <c:pt idx="165">
                        <c:v>0.19023951727215227</c:v>
                      </c:pt>
                      <c:pt idx="166">
                        <c:v>0.18953926852532627</c:v>
                      </c:pt>
                      <c:pt idx="167">
                        <c:v>0.1883116934132775</c:v>
                      </c:pt>
                      <c:pt idx="168">
                        <c:v>0.18550493918670899</c:v>
                      </c:pt>
                      <c:pt idx="169">
                        <c:v>0.18503488476364649</c:v>
                      </c:pt>
                      <c:pt idx="170">
                        <c:v>0.18452649389102926</c:v>
                      </c:pt>
                      <c:pt idx="171">
                        <c:v>0.18297039419847225</c:v>
                      </c:pt>
                      <c:pt idx="172">
                        <c:v>0.183484456837092</c:v>
                      </c:pt>
                      <c:pt idx="173">
                        <c:v>0.1820761073743575</c:v>
                      </c:pt>
                      <c:pt idx="174">
                        <c:v>0.18139146987812627</c:v>
                      </c:pt>
                      <c:pt idx="175">
                        <c:v>0.18096972172466774</c:v>
                      </c:pt>
                      <c:pt idx="176">
                        <c:v>0.18031371204257324</c:v>
                      </c:pt>
                      <c:pt idx="177">
                        <c:v>0.18010759738690951</c:v>
                      </c:pt>
                      <c:pt idx="178">
                        <c:v>0.17894647785589202</c:v>
                      </c:pt>
                      <c:pt idx="179">
                        <c:v>0.17708627462221199</c:v>
                      </c:pt>
                      <c:pt idx="180">
                        <c:v>0.176762824897476</c:v>
                      </c:pt>
                      <c:pt idx="181">
                        <c:v>0.17722586298427201</c:v>
                      </c:pt>
                      <c:pt idx="182">
                        <c:v>0.1754900358227505</c:v>
                      </c:pt>
                      <c:pt idx="183">
                        <c:v>0.1741801995465585</c:v>
                      </c:pt>
                      <c:pt idx="184">
                        <c:v>0.17386195076684702</c:v>
                      </c:pt>
                      <c:pt idx="185">
                        <c:v>0.17283404098064176</c:v>
                      </c:pt>
                      <c:pt idx="186">
                        <c:v>0.17276463906679801</c:v>
                      </c:pt>
                      <c:pt idx="187">
                        <c:v>0.173752524831846</c:v>
                      </c:pt>
                      <c:pt idx="188">
                        <c:v>0.17421685662605702</c:v>
                      </c:pt>
                      <c:pt idx="189">
                        <c:v>0.17223459454409401</c:v>
                      </c:pt>
                      <c:pt idx="190">
                        <c:v>0.17077463249468025</c:v>
                      </c:pt>
                      <c:pt idx="191">
                        <c:v>0.16994091409414425</c:v>
                      </c:pt>
                      <c:pt idx="192">
                        <c:v>0.16778800971108149</c:v>
                      </c:pt>
                      <c:pt idx="193">
                        <c:v>0.16846428591597823</c:v>
                      </c:pt>
                      <c:pt idx="194">
                        <c:v>0.16895919749902125</c:v>
                      </c:pt>
                      <c:pt idx="195">
                        <c:v>0.16876900633165198</c:v>
                      </c:pt>
                      <c:pt idx="196">
                        <c:v>0.16830128787183601</c:v>
                      </c:pt>
                      <c:pt idx="197">
                        <c:v>0.16677577733442525</c:v>
                      </c:pt>
                      <c:pt idx="198">
                        <c:v>0.16589739581205826</c:v>
                      </c:pt>
                      <c:pt idx="199">
                        <c:v>0.1652098172388915</c:v>
                      </c:pt>
                      <c:pt idx="200">
                        <c:v>0.16493484713985374</c:v>
                      </c:pt>
                      <c:pt idx="201">
                        <c:v>0.164253960842628</c:v>
                      </c:pt>
                      <c:pt idx="202">
                        <c:v>0.16426053858753675</c:v>
                      </c:pt>
                      <c:pt idx="203">
                        <c:v>0.163456103130699</c:v>
                      </c:pt>
                      <c:pt idx="204">
                        <c:v>0.16172655007110676</c:v>
                      </c:pt>
                      <c:pt idx="205">
                        <c:v>0.16066003008148724</c:v>
                      </c:pt>
                      <c:pt idx="206">
                        <c:v>0.15994645225475024</c:v>
                      </c:pt>
                      <c:pt idx="207">
                        <c:v>0.15971815463468475</c:v>
                      </c:pt>
                      <c:pt idx="208">
                        <c:v>0.15980153458185825</c:v>
                      </c:pt>
                      <c:pt idx="209">
                        <c:v>0.1581957021138525</c:v>
                      </c:pt>
                      <c:pt idx="210">
                        <c:v>0.1573967951549895</c:v>
                      </c:pt>
                      <c:pt idx="211">
                        <c:v>0.15661927491514649</c:v>
                      </c:pt>
                      <c:pt idx="212">
                        <c:v>0.15618332770729648</c:v>
                      </c:pt>
                      <c:pt idx="213">
                        <c:v>0.15554952708620626</c:v>
                      </c:pt>
                      <c:pt idx="214">
                        <c:v>0.15375022326214877</c:v>
                      </c:pt>
                      <c:pt idx="215">
                        <c:v>0.15363372665211225</c:v>
                      </c:pt>
                      <c:pt idx="216">
                        <c:v>0.15307627599731474</c:v>
                      </c:pt>
                      <c:pt idx="217">
                        <c:v>0.15240562818429002</c:v>
                      </c:pt>
                      <c:pt idx="218">
                        <c:v>0.15100725991881675</c:v>
                      </c:pt>
                      <c:pt idx="219">
                        <c:v>0.15040967760205801</c:v>
                      </c:pt>
                      <c:pt idx="220">
                        <c:v>0.14979813590091001</c:v>
                      </c:pt>
                      <c:pt idx="221">
                        <c:v>0.14900656162655099</c:v>
                      </c:pt>
                      <c:pt idx="222">
                        <c:v>0.14820234767787824</c:v>
                      </c:pt>
                      <c:pt idx="223">
                        <c:v>0.1485899833536585</c:v>
                      </c:pt>
                      <c:pt idx="224">
                        <c:v>0.14829353747143426</c:v>
                      </c:pt>
                      <c:pt idx="225">
                        <c:v>0.14632621166169973</c:v>
                      </c:pt>
                      <c:pt idx="226">
                        <c:v>0.14610528942417075</c:v>
                      </c:pt>
                      <c:pt idx="227">
                        <c:v>0.14532390611321325</c:v>
                      </c:pt>
                      <c:pt idx="228">
                        <c:v>0.14365981023903074</c:v>
                      </c:pt>
                      <c:pt idx="229">
                        <c:v>0.14311719578200427</c:v>
                      </c:pt>
                      <c:pt idx="230">
                        <c:v>0.142752082155225</c:v>
                      </c:pt>
                      <c:pt idx="231">
                        <c:v>0.1408726768222785</c:v>
                      </c:pt>
                      <c:pt idx="232">
                        <c:v>0.13981623952920974</c:v>
                      </c:pt>
                      <c:pt idx="233">
                        <c:v>0.13952908461863475</c:v>
                      </c:pt>
                      <c:pt idx="234">
                        <c:v>0.139327899646809</c:v>
                      </c:pt>
                      <c:pt idx="235">
                        <c:v>0.13859968751910301</c:v>
                      </c:pt>
                      <c:pt idx="236">
                        <c:v>0.13666613299552424</c:v>
                      </c:pt>
                      <c:pt idx="237">
                        <c:v>0.13636655228135774</c:v>
                      </c:pt>
                      <c:pt idx="238">
                        <c:v>0.13574202645146774</c:v>
                      </c:pt>
                      <c:pt idx="239">
                        <c:v>0.13545952702456876</c:v>
                      </c:pt>
                      <c:pt idx="240">
                        <c:v>0.13497290415600074</c:v>
                      </c:pt>
                      <c:pt idx="241">
                        <c:v>0.1332117260234085</c:v>
                      </c:pt>
                      <c:pt idx="242">
                        <c:v>0.132376612075707</c:v>
                      </c:pt>
                      <c:pt idx="243">
                        <c:v>0.13141141240002299</c:v>
                      </c:pt>
                      <c:pt idx="244">
                        <c:v>0.1306640657714955</c:v>
                      </c:pt>
                      <c:pt idx="245">
                        <c:v>0.13007631333937275</c:v>
                      </c:pt>
                      <c:pt idx="246">
                        <c:v>0.12995214509790376</c:v>
                      </c:pt>
                      <c:pt idx="247">
                        <c:v>0.1297738085944605</c:v>
                      </c:pt>
                      <c:pt idx="248">
                        <c:v>0.12809906096824725</c:v>
                      </c:pt>
                      <c:pt idx="24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0.30533222272283156</c:v>
                      </c:pt>
                      <c:pt idx="1">
                        <c:v>0.39123876631365195</c:v>
                      </c:pt>
                      <c:pt idx="2">
                        <c:v>0.49543699131610502</c:v>
                      </c:pt>
                      <c:pt idx="3">
                        <c:v>0.60404932131335154</c:v>
                      </c:pt>
                      <c:pt idx="4">
                        <c:v>0.70993433042098864</c:v>
                      </c:pt>
                      <c:pt idx="5">
                        <c:v>0.8078583829529512</c:v>
                      </c:pt>
                      <c:pt idx="6">
                        <c:v>0.90381576380341444</c:v>
                      </c:pt>
                      <c:pt idx="7">
                        <c:v>0.9893317101169592</c:v>
                      </c:pt>
                      <c:pt idx="8">
                        <c:v>1.0636468143531692</c:v>
                      </c:pt>
                      <c:pt idx="9">
                        <c:v>1.1141853643741919</c:v>
                      </c:pt>
                      <c:pt idx="10">
                        <c:v>1.1586264665350985</c:v>
                      </c:pt>
                      <c:pt idx="11">
                        <c:v>1.1965565745685272</c:v>
                      </c:pt>
                      <c:pt idx="12">
                        <c:v>1.2256803297309842</c:v>
                      </c:pt>
                      <c:pt idx="13">
                        <c:v>1.2376118122177413</c:v>
                      </c:pt>
                      <c:pt idx="14">
                        <c:v>1.2455975774201276</c:v>
                      </c:pt>
                      <c:pt idx="15">
                        <c:v>1.25</c:v>
                      </c:pt>
                      <c:pt idx="16">
                        <c:v>1.2482502393618118</c:v>
                      </c:pt>
                      <c:pt idx="17">
                        <c:v>1.2454304840040118</c:v>
                      </c:pt>
                      <c:pt idx="18">
                        <c:v>1.2358004455728637</c:v>
                      </c:pt>
                      <c:pt idx="19">
                        <c:v>1.227945187550977</c:v>
                      </c:pt>
                      <c:pt idx="20">
                        <c:v>1.219106715800458</c:v>
                      </c:pt>
                      <c:pt idx="21">
                        <c:v>1.2195083636673636</c:v>
                      </c:pt>
                      <c:pt idx="22">
                        <c:v>1.2227215743952906</c:v>
                      </c:pt>
                      <c:pt idx="23">
                        <c:v>1.2318426081969149</c:v>
                      </c:pt>
                      <c:pt idx="24">
                        <c:v>1.2400900996651305</c:v>
                      </c:pt>
                      <c:pt idx="25">
                        <c:v>1.2549309741065484</c:v>
                      </c:pt>
                      <c:pt idx="26">
                        <c:v>1.2751791884046901</c:v>
                      </c:pt>
                      <c:pt idx="27">
                        <c:v>1.2973583486223816</c:v>
                      </c:pt>
                      <c:pt idx="28">
                        <c:v>1.3283634158272364</c:v>
                      </c:pt>
                      <c:pt idx="29">
                        <c:v>1.3722122053124139</c:v>
                      </c:pt>
                      <c:pt idx="30">
                        <c:v>1.4328685611309644</c:v>
                      </c:pt>
                      <c:pt idx="31">
                        <c:v>1.5073746711550204</c:v>
                      </c:pt>
                      <c:pt idx="32">
                        <c:v>1.5966666690247677</c:v>
                      </c:pt>
                      <c:pt idx="33">
                        <c:v>1.6998004788451169</c:v>
                      </c:pt>
                      <c:pt idx="34">
                        <c:v>1.8202004550891164</c:v>
                      </c:pt>
                      <c:pt idx="35">
                        <c:v>1.9412342241335017</c:v>
                      </c:pt>
                      <c:pt idx="36">
                        <c:v>2.0509329910802467</c:v>
                      </c:pt>
                      <c:pt idx="37">
                        <c:v>2.1512213088873371</c:v>
                      </c:pt>
                      <c:pt idx="38">
                        <c:v>2.251172699893647</c:v>
                      </c:pt>
                      <c:pt idx="39">
                        <c:v>2.3371148359085132</c:v>
                      </c:pt>
                      <c:pt idx="40">
                        <c:v>2.4112732130972017</c:v>
                      </c:pt>
                      <c:pt idx="41">
                        <c:v>2.4705495446140739</c:v>
                      </c:pt>
                      <c:pt idx="42">
                        <c:v>2.5192898798806023</c:v>
                      </c:pt>
                      <c:pt idx="43">
                        <c:v>2.5510483441789438</c:v>
                      </c:pt>
                      <c:pt idx="44">
                        <c:v>2.581368464355704</c:v>
                      </c:pt>
                      <c:pt idx="45">
                        <c:v>2.6072997604995174</c:v>
                      </c:pt>
                      <c:pt idx="46">
                        <c:v>2.6238748707090154</c:v>
                      </c:pt>
                      <c:pt idx="47">
                        <c:v>2.6408201018796973</c:v>
                      </c:pt>
                      <c:pt idx="48">
                        <c:v>2.653659674480088</c:v>
                      </c:pt>
                      <c:pt idx="49">
                        <c:v>2.6639712487257676</c:v>
                      </c:pt>
                      <c:pt idx="50">
                        <c:v>2.6706535407946204</c:v>
                      </c:pt>
                      <c:pt idx="51">
                        <c:v>2.6802982590763147</c:v>
                      </c:pt>
                      <c:pt idx="52">
                        <c:v>2.6857026625849558</c:v>
                      </c:pt>
                      <c:pt idx="53">
                        <c:v>2.6869604384154044</c:v>
                      </c:pt>
                      <c:pt idx="54">
                        <c:v>2.6919025879865055</c:v>
                      </c:pt>
                      <c:pt idx="55">
                        <c:v>2.6983010500504885</c:v>
                      </c:pt>
                      <c:pt idx="56">
                        <c:v>2.6969453725178223</c:v>
                      </c:pt>
                      <c:pt idx="57">
                        <c:v>2.6960381521588559</c:v>
                      </c:pt>
                      <c:pt idx="58">
                        <c:v>2.6947280303179806</c:v>
                      </c:pt>
                      <c:pt idx="59">
                        <c:v>2.6849552758834161</c:v>
                      </c:pt>
                      <c:pt idx="60">
                        <c:v>2.6787995981524486</c:v>
                      </c:pt>
                      <c:pt idx="61">
                        <c:v>2.677846035249611</c:v>
                      </c:pt>
                      <c:pt idx="62">
                        <c:v>2.6715183160705296</c:v>
                      </c:pt>
                      <c:pt idx="63">
                        <c:v>2.6551165900829945</c:v>
                      </c:pt>
                      <c:pt idx="64">
                        <c:v>2.644241218714229</c:v>
                      </c:pt>
                      <c:pt idx="65">
                        <c:v>2.6357726162709358</c:v>
                      </c:pt>
                      <c:pt idx="66">
                        <c:v>2.614711608310325</c:v>
                      </c:pt>
                      <c:pt idx="67">
                        <c:v>2.5871700726356153</c:v>
                      </c:pt>
                      <c:pt idx="68">
                        <c:v>2.5626331163425609</c:v>
                      </c:pt>
                      <c:pt idx="69">
                        <c:v>2.5384208718544246</c:v>
                      </c:pt>
                      <c:pt idx="70">
                        <c:v>2.5108311266596761</c:v>
                      </c:pt>
                      <c:pt idx="71">
                        <c:v>2.4761566946921092</c:v>
                      </c:pt>
                      <c:pt idx="72">
                        <c:v>2.4466984324420076</c:v>
                      </c:pt>
                      <c:pt idx="73">
                        <c:v>2.4145120718572612</c:v>
                      </c:pt>
                      <c:pt idx="74">
                        <c:v>2.3824516546933521</c:v>
                      </c:pt>
                      <c:pt idx="75">
                        <c:v>2.3440322986145858</c:v>
                      </c:pt>
                      <c:pt idx="76">
                        <c:v>2.3048854162072123</c:v>
                      </c:pt>
                      <c:pt idx="77">
                        <c:v>2.2681291151937524</c:v>
                      </c:pt>
                      <c:pt idx="78">
                        <c:v>2.2315455221693501</c:v>
                      </c:pt>
                      <c:pt idx="79">
                        <c:v>2.1854678581709557</c:v>
                      </c:pt>
                      <c:pt idx="80">
                        <c:v>2.1403613410601698</c:v>
                      </c:pt>
                      <c:pt idx="81">
                        <c:v>2.0972161993896994</c:v>
                      </c:pt>
                      <c:pt idx="82">
                        <c:v>2.0440797648279014</c:v>
                      </c:pt>
                      <c:pt idx="83">
                        <c:v>2.001372258279249</c:v>
                      </c:pt>
                      <c:pt idx="84">
                        <c:v>1.9551836675340009</c:v>
                      </c:pt>
                      <c:pt idx="85">
                        <c:v>1.9071775026388262</c:v>
                      </c:pt>
                      <c:pt idx="86">
                        <c:v>1.8598553905059583</c:v>
                      </c:pt>
                      <c:pt idx="87">
                        <c:v>1.807817949913848</c:v>
                      </c:pt>
                      <c:pt idx="88">
                        <c:v>1.7559720950645674</c:v>
                      </c:pt>
                      <c:pt idx="89">
                        <c:v>1.7005467929547067</c:v>
                      </c:pt>
                      <c:pt idx="90">
                        <c:v>1.6572499978700772</c:v>
                      </c:pt>
                      <c:pt idx="91">
                        <c:v>1.6166422523624726</c:v>
                      </c:pt>
                      <c:pt idx="92">
                        <c:v>1.5660454993821959</c:v>
                      </c:pt>
                      <c:pt idx="93">
                        <c:v>1.5201004073977962</c:v>
                      </c:pt>
                      <c:pt idx="94">
                        <c:v>1.4786526038719494</c:v>
                      </c:pt>
                      <c:pt idx="95">
                        <c:v>1.4383340247083152</c:v>
                      </c:pt>
                      <c:pt idx="96">
                        <c:v>1.4022643710953353</c:v>
                      </c:pt>
                      <c:pt idx="97">
                        <c:v>1.3575140004923281</c:v>
                      </c:pt>
                      <c:pt idx="98">
                        <c:v>1.3196343797907353</c:v>
                      </c:pt>
                      <c:pt idx="99">
                        <c:v>1.2905579283837885</c:v>
                      </c:pt>
                      <c:pt idx="100">
                        <c:v>1.2792390528238371</c:v>
                      </c:pt>
                      <c:pt idx="101">
                        <c:v>1.2567247992597061</c:v>
                      </c:pt>
                      <c:pt idx="102">
                        <c:v>1.2213579263247796</c:v>
                      </c:pt>
                      <c:pt idx="103">
                        <c:v>1.1904552270425031</c:v>
                      </c:pt>
                      <c:pt idx="104">
                        <c:v>1.1589487279790638</c:v>
                      </c:pt>
                      <c:pt idx="105">
                        <c:v>1.127777974800501</c:v>
                      </c:pt>
                      <c:pt idx="106">
                        <c:v>1.0919202738724554</c:v>
                      </c:pt>
                      <c:pt idx="107">
                        <c:v>1.067584282873751</c:v>
                      </c:pt>
                      <c:pt idx="108">
                        <c:v>1.0439866564174796</c:v>
                      </c:pt>
                      <c:pt idx="109">
                        <c:v>1.0195482571896475</c:v>
                      </c:pt>
                      <c:pt idx="110">
                        <c:v>1.00334624337689</c:v>
                      </c:pt>
                      <c:pt idx="111">
                        <c:v>0.98525094105749256</c:v>
                      </c:pt>
                      <c:pt idx="112">
                        <c:v>0.96375626520811009</c:v>
                      </c:pt>
                      <c:pt idx="113">
                        <c:v>0.94956195289332612</c:v>
                      </c:pt>
                      <c:pt idx="114">
                        <c:v>0.9366141990616389</c:v>
                      </c:pt>
                      <c:pt idx="115">
                        <c:v>0.92323794477232557</c:v>
                      </c:pt>
                      <c:pt idx="116">
                        <c:v>0.90376734778090706</c:v>
                      </c:pt>
                      <c:pt idx="117">
                        <c:v>0.8966409258474255</c:v>
                      </c:pt>
                      <c:pt idx="118">
                        <c:v>0.89020449348988018</c:v>
                      </c:pt>
                      <c:pt idx="119">
                        <c:v>0.8796579551343906</c:v>
                      </c:pt>
                      <c:pt idx="120">
                        <c:v>0.87157015258831994</c:v>
                      </c:pt>
                      <c:pt idx="121">
                        <c:v>0.86200800024009694</c:v>
                      </c:pt>
                      <c:pt idx="122">
                        <c:v>0.85265870731687732</c:v>
                      </c:pt>
                      <c:pt idx="123">
                        <c:v>0.84647409623110614</c:v>
                      </c:pt>
                      <c:pt idx="124">
                        <c:v>0.84986232284753116</c:v>
                      </c:pt>
                      <c:pt idx="125">
                        <c:v>0.84055544782262748</c:v>
                      </c:pt>
                      <c:pt idx="126">
                        <c:v>0.82527785880734517</c:v>
                      </c:pt>
                      <c:pt idx="127">
                        <c:v>0.81794116406649586</c:v>
                      </c:pt>
                      <c:pt idx="128">
                        <c:v>0.81818814847242249</c:v>
                      </c:pt>
                      <c:pt idx="129">
                        <c:v>0.81965695655408</c:v>
                      </c:pt>
                      <c:pt idx="130">
                        <c:v>0.82218928827331927</c:v>
                      </c:pt>
                      <c:pt idx="131">
                        <c:v>0.82571072828525449</c:v>
                      </c:pt>
                      <c:pt idx="132">
                        <c:v>0.82618535589053499</c:v>
                      </c:pt>
                      <c:pt idx="133">
                        <c:v>0.8169428321380533</c:v>
                      </c:pt>
                      <c:pt idx="134">
                        <c:v>0.81171782842782081</c:v>
                      </c:pt>
                      <c:pt idx="135">
                        <c:v>0.81611541265694054</c:v>
                      </c:pt>
                      <c:pt idx="136">
                        <c:v>0.81903097507131029</c:v>
                      </c:pt>
                      <c:pt idx="137">
                        <c:v>0.81824884512170959</c:v>
                      </c:pt>
                      <c:pt idx="138">
                        <c:v>0.81989178208173308</c:v>
                      </c:pt>
                      <c:pt idx="139">
                        <c:v>0.80370733868534128</c:v>
                      </c:pt>
                      <c:pt idx="140">
                        <c:v>0.80409413070045788</c:v>
                      </c:pt>
                      <c:pt idx="141">
                        <c:v>0.80654123493697538</c:v>
                      </c:pt>
                      <c:pt idx="142">
                        <c:v>0.80117592688502992</c:v>
                      </c:pt>
                      <c:pt idx="143">
                        <c:v>0.8006821611953463</c:v>
                      </c:pt>
                      <c:pt idx="144">
                        <c:v>0.79012248343891645</c:v>
                      </c:pt>
                      <c:pt idx="145">
                        <c:v>0.78032583875841754</c:v>
                      </c:pt>
                      <c:pt idx="146">
                        <c:v>0.77497102174221699</c:v>
                      </c:pt>
                      <c:pt idx="147">
                        <c:v>0.77482691785679769</c:v>
                      </c:pt>
                      <c:pt idx="148">
                        <c:v>0.77988666906747495</c:v>
                      </c:pt>
                      <c:pt idx="149">
                        <c:v>0.77571266922052029</c:v>
                      </c:pt>
                      <c:pt idx="150">
                        <c:v>0.77495943890822572</c:v>
                      </c:pt>
                      <c:pt idx="151">
                        <c:v>0.77398061209459079</c:v>
                      </c:pt>
                      <c:pt idx="152">
                        <c:v>0.76779726860208641</c:v>
                      </c:pt>
                      <c:pt idx="153">
                        <c:v>0.76076222615271116</c:v>
                      </c:pt>
                      <c:pt idx="154">
                        <c:v>0.7537005698707423</c:v>
                      </c:pt>
                      <c:pt idx="155">
                        <c:v>0.74231164214640388</c:v>
                      </c:pt>
                      <c:pt idx="156">
                        <c:v>0.74312013864699422</c:v>
                      </c:pt>
                      <c:pt idx="157">
                        <c:v>0.72879104332277467</c:v>
                      </c:pt>
                      <c:pt idx="158">
                        <c:v>0.71919880812081061</c:v>
                      </c:pt>
                      <c:pt idx="159">
                        <c:v>0.71683949657388002</c:v>
                      </c:pt>
                      <c:pt idx="160">
                        <c:v>0.71119091824057779</c:v>
                      </c:pt>
                      <c:pt idx="161">
                        <c:v>0.70443784673163279</c:v>
                      </c:pt>
                      <c:pt idx="162">
                        <c:v>0.69915147523995025</c:v>
                      </c:pt>
                      <c:pt idx="163">
                        <c:v>0.70039129317451376</c:v>
                      </c:pt>
                      <c:pt idx="164">
                        <c:v>0.69669073442672214</c:v>
                      </c:pt>
                      <c:pt idx="165">
                        <c:v>0.68443131895539533</c:v>
                      </c:pt>
                      <c:pt idx="166">
                        <c:v>0.68191200971691901</c:v>
                      </c:pt>
                      <c:pt idx="167">
                        <c:v>0.67749552009844316</c:v>
                      </c:pt>
                      <c:pt idx="168">
                        <c:v>0.66739756292939845</c:v>
                      </c:pt>
                      <c:pt idx="169">
                        <c:v>0.66570643180495792</c:v>
                      </c:pt>
                      <c:pt idx="170">
                        <c:v>0.66387737630439903</c:v>
                      </c:pt>
                      <c:pt idx="171">
                        <c:v>0.65827894239185269</c:v>
                      </c:pt>
                      <c:pt idx="172">
                        <c:v>0.66012840340195844</c:v>
                      </c:pt>
                      <c:pt idx="173">
                        <c:v>0.65506153562311242</c:v>
                      </c:pt>
                      <c:pt idx="174">
                        <c:v>0.65259839152313281</c:v>
                      </c:pt>
                      <c:pt idx="175">
                        <c:v>0.65108105354268753</c:v>
                      </c:pt>
                      <c:pt idx="176">
                        <c:v>0.64872090472396904</c:v>
                      </c:pt>
                      <c:pt idx="177">
                        <c:v>0.64797935886822466</c:v>
                      </c:pt>
                      <c:pt idx="178">
                        <c:v>0.64380195880185309</c:v>
                      </c:pt>
                      <c:pt idx="179">
                        <c:v>0.63710944101685829</c:v>
                      </c:pt>
                      <c:pt idx="180">
                        <c:v>0.63594575470766679</c:v>
                      </c:pt>
                      <c:pt idx="181">
                        <c:v>0.63761164291542016</c:v>
                      </c:pt>
                      <c:pt idx="182">
                        <c:v>0.63136659724523403</c:v>
                      </c:pt>
                      <c:pt idx="183">
                        <c:v>0.62665415377931</c:v>
                      </c:pt>
                      <c:pt idx="184">
                        <c:v>0.62550917909067949</c:v>
                      </c:pt>
                      <c:pt idx="185">
                        <c:v>0.62181103235004631</c:v>
                      </c:pt>
                      <c:pt idx="186">
                        <c:v>0.62156134267404617</c:v>
                      </c:pt>
                      <c:pt idx="187">
                        <c:v>0.62511549360359142</c:v>
                      </c:pt>
                      <c:pt idx="188">
                        <c:v>0.62678603622744666</c:v>
                      </c:pt>
                      <c:pt idx="189">
                        <c:v>0.6196543830844653</c:v>
                      </c:pt>
                      <c:pt idx="190">
                        <c:v>0.61440182690984269</c:v>
                      </c:pt>
                      <c:pt idx="191">
                        <c:v>0.61140232926235905</c:v>
                      </c:pt>
                      <c:pt idx="192">
                        <c:v>0.60365675038572364</c:v>
                      </c:pt>
                      <c:pt idx="193">
                        <c:v>0.606089812777453</c:v>
                      </c:pt>
                      <c:pt idx="194">
                        <c:v>0.60787037336972916</c:v>
                      </c:pt>
                      <c:pt idx="195">
                        <c:v>0.60718611600089878</c:v>
                      </c:pt>
                      <c:pt idx="196">
                        <c:v>0.60550338905256618</c:v>
                      </c:pt>
                      <c:pt idx="197">
                        <c:v>0.60001500680595488</c:v>
                      </c:pt>
                      <c:pt idx="198">
                        <c:v>0.5968548230937577</c:v>
                      </c:pt>
                      <c:pt idx="199">
                        <c:v>0.59438109777913362</c:v>
                      </c:pt>
                      <c:pt idx="200">
                        <c:v>0.59339182830317894</c:v>
                      </c:pt>
                      <c:pt idx="201">
                        <c:v>0.59094218002215326</c:v>
                      </c:pt>
                      <c:pt idx="202">
                        <c:v>0.59096584500347893</c:v>
                      </c:pt>
                      <c:pt idx="203">
                        <c:v>0.58807169961963468</c:v>
                      </c:pt>
                      <c:pt idx="204">
                        <c:v>0.58184922650388027</c:v>
                      </c:pt>
                      <c:pt idx="205">
                        <c:v>0.57801217049336007</c:v>
                      </c:pt>
                      <c:pt idx="206">
                        <c:v>0.57544490676112381</c:v>
                      </c:pt>
                      <c:pt idx="207">
                        <c:v>0.57462355248386154</c:v>
                      </c:pt>
                      <c:pt idx="208">
                        <c:v>0.57492353141587671</c:v>
                      </c:pt>
                      <c:pt idx="209">
                        <c:v>0.56914617216970997</c:v>
                      </c:pt>
                      <c:pt idx="210">
                        <c:v>0.56627191685505307</c:v>
                      </c:pt>
                      <c:pt idx="211">
                        <c:v>0.56347460528224791</c:v>
                      </c:pt>
                      <c:pt idx="212">
                        <c:v>0.56190618287063687</c:v>
                      </c:pt>
                      <c:pt idx="213">
                        <c:v>0.55962593636208957</c:v>
                      </c:pt>
                      <c:pt idx="214">
                        <c:v>0.55315251849833735</c:v>
                      </c:pt>
                      <c:pt idx="215">
                        <c:v>0.55273339459808557</c:v>
                      </c:pt>
                      <c:pt idx="216">
                        <c:v>0.55072783501516365</c:v>
                      </c:pt>
                      <c:pt idx="217">
                        <c:v>0.54831502208436533</c:v>
                      </c:pt>
                      <c:pt idx="218">
                        <c:v>0.54328406400558704</c:v>
                      </c:pt>
                      <c:pt idx="219">
                        <c:v>0.54113412134851802</c:v>
                      </c:pt>
                      <c:pt idx="220">
                        <c:v>0.53893395652937504</c:v>
                      </c:pt>
                      <c:pt idx="221">
                        <c:v>0.53608608226844712</c:v>
                      </c:pt>
                      <c:pt idx="222">
                        <c:v>0.53319273381222199</c:v>
                      </c:pt>
                      <c:pt idx="223">
                        <c:v>0.53458734414688169</c:v>
                      </c:pt>
                      <c:pt idx="224">
                        <c:v>0.53352081049982991</c:v>
                      </c:pt>
                      <c:pt idx="225">
                        <c:v>0.52644289410223255</c:v>
                      </c:pt>
                      <c:pt idx="226">
                        <c:v>0.52564807449489392</c:v>
                      </c:pt>
                      <c:pt idx="227">
                        <c:v>0.52283686461696255</c:v>
                      </c:pt>
                      <c:pt idx="228">
                        <c:v>0.51684988909070739</c:v>
                      </c:pt>
                      <c:pt idx="229">
                        <c:v>0.51489770621181785</c:v>
                      </c:pt>
                      <c:pt idx="230">
                        <c:v>0.51358412423511624</c:v>
                      </c:pt>
                      <c:pt idx="231">
                        <c:v>0.5068225223906363</c:v>
                      </c:pt>
                      <c:pt idx="232">
                        <c:v>0.50302174124770305</c:v>
                      </c:pt>
                      <c:pt idx="233">
                        <c:v>0.50198863405206084</c:v>
                      </c:pt>
                      <c:pt idx="234">
                        <c:v>0.50126482389108507</c:v>
                      </c:pt>
                      <c:pt idx="235">
                        <c:v>0.49864490982595355</c:v>
                      </c:pt>
                      <c:pt idx="236">
                        <c:v>0.4916884935575504</c:v>
                      </c:pt>
                      <c:pt idx="237">
                        <c:v>0.4906106816167366</c:v>
                      </c:pt>
                      <c:pt idx="238">
                        <c:v>0.48836380334663543</c:v>
                      </c:pt>
                      <c:pt idx="239">
                        <c:v>0.48734744534631513</c:v>
                      </c:pt>
                      <c:pt idx="240">
                        <c:v>0.48559670535000099</c:v>
                      </c:pt>
                      <c:pt idx="241">
                        <c:v>0.47926045361066816</c:v>
                      </c:pt>
                      <c:pt idx="242">
                        <c:v>0.47625593515467518</c:v>
                      </c:pt>
                      <c:pt idx="243">
                        <c:v>0.47278340275679975</c:v>
                      </c:pt>
                      <c:pt idx="244">
                        <c:v>0.47009464783345645</c:v>
                      </c:pt>
                      <c:pt idx="245">
                        <c:v>0.46798007049376777</c:v>
                      </c:pt>
                      <c:pt idx="246">
                        <c:v>0.46753334609864949</c:v>
                      </c:pt>
                      <c:pt idx="247">
                        <c:v>0.46689173866597844</c:v>
                      </c:pt>
                      <c:pt idx="248">
                        <c:v>0.46086644096147078</c:v>
                      </c:pt>
                      <c:pt idx="249">
                        <c:v>0.45573719206371055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0.18319933363369892</c:v>
                      </c:pt>
                      <c:pt idx="1">
                        <c:v>0.23474325978819119</c:v>
                      </c:pt>
                      <c:pt idx="2">
                        <c:v>0.29726219478966304</c:v>
                      </c:pt>
                      <c:pt idx="3">
                        <c:v>0.36242959278801096</c:v>
                      </c:pt>
                      <c:pt idx="4">
                        <c:v>0.42596059825259314</c:v>
                      </c:pt>
                      <c:pt idx="5">
                        <c:v>0.48471502977177072</c:v>
                      </c:pt>
                      <c:pt idx="6">
                        <c:v>0.54228945828204866</c:v>
                      </c:pt>
                      <c:pt idx="7">
                        <c:v>0.59359902607017556</c:v>
                      </c:pt>
                      <c:pt idx="8">
                        <c:v>0.63818808861190146</c:v>
                      </c:pt>
                      <c:pt idx="9">
                        <c:v>0.66851121862451524</c:v>
                      </c:pt>
                      <c:pt idx="10">
                        <c:v>0.695175879921059</c:v>
                      </c:pt>
                      <c:pt idx="11">
                        <c:v>0.71793394474111627</c:v>
                      </c:pt>
                      <c:pt idx="12">
                        <c:v>0.73540819783859046</c:v>
                      </c:pt>
                      <c:pt idx="13">
                        <c:v>0.7425670873306448</c:v>
                      </c:pt>
                      <c:pt idx="14">
                        <c:v>0.74735854645207656</c:v>
                      </c:pt>
                      <c:pt idx="15">
                        <c:v>0.75</c:v>
                      </c:pt>
                      <c:pt idx="16">
                        <c:v>0.74895014361708701</c:v>
                      </c:pt>
                      <c:pt idx="17">
                        <c:v>0.7472582904024071</c:v>
                      </c:pt>
                      <c:pt idx="18">
                        <c:v>0.74148026734371819</c:v>
                      </c:pt>
                      <c:pt idx="19">
                        <c:v>0.73676711253058624</c:v>
                      </c:pt>
                      <c:pt idx="20">
                        <c:v>0.73146402948027478</c:v>
                      </c:pt>
                      <c:pt idx="21">
                        <c:v>0.73170501820041811</c:v>
                      </c:pt>
                      <c:pt idx="22">
                        <c:v>0.73363294463717432</c:v>
                      </c:pt>
                      <c:pt idx="23">
                        <c:v>0.73910556491814905</c:v>
                      </c:pt>
                      <c:pt idx="24">
                        <c:v>0.74405405979907835</c:v>
                      </c:pt>
                      <c:pt idx="25">
                        <c:v>0.75295858446392905</c:v>
                      </c:pt>
                      <c:pt idx="26">
                        <c:v>0.76510751304281399</c:v>
                      </c:pt>
                      <c:pt idx="27">
                        <c:v>0.77841500917342898</c:v>
                      </c:pt>
                      <c:pt idx="28">
                        <c:v>0.79701804949634192</c:v>
                      </c:pt>
                      <c:pt idx="29">
                        <c:v>0.82332732318744828</c:v>
                      </c:pt>
                      <c:pt idx="30">
                        <c:v>0.85972113667857863</c:v>
                      </c:pt>
                      <c:pt idx="31">
                        <c:v>0.90442480269301218</c:v>
                      </c:pt>
                      <c:pt idx="32">
                        <c:v>0.95800000141486064</c:v>
                      </c:pt>
                      <c:pt idx="33">
                        <c:v>1.01988028730707</c:v>
                      </c:pt>
                      <c:pt idx="34">
                        <c:v>1.09212027305347</c:v>
                      </c:pt>
                      <c:pt idx="35">
                        <c:v>1.1647405344801012</c:v>
                      </c:pt>
                      <c:pt idx="36">
                        <c:v>1.2305597946481479</c:v>
                      </c:pt>
                      <c:pt idx="37">
                        <c:v>1.2907327853324022</c:v>
                      </c:pt>
                      <c:pt idx="38">
                        <c:v>1.3507036199361881</c:v>
                      </c:pt>
                      <c:pt idx="39">
                        <c:v>1.402268901545108</c:v>
                      </c:pt>
                      <c:pt idx="40">
                        <c:v>1.4467639278583211</c:v>
                      </c:pt>
                      <c:pt idx="41">
                        <c:v>1.4823297267684445</c:v>
                      </c:pt>
                      <c:pt idx="42">
                        <c:v>1.5115739279283615</c:v>
                      </c:pt>
                      <c:pt idx="43">
                        <c:v>1.5306290065073664</c:v>
                      </c:pt>
                      <c:pt idx="44">
                        <c:v>1.5488210786134222</c:v>
                      </c:pt>
                      <c:pt idx="45">
                        <c:v>1.5643798562997104</c:v>
                      </c:pt>
                      <c:pt idx="46">
                        <c:v>1.5743249224254092</c:v>
                      </c:pt>
                      <c:pt idx="47">
                        <c:v>1.5844920611278184</c:v>
                      </c:pt>
                      <c:pt idx="48">
                        <c:v>1.5921958046880527</c:v>
                      </c:pt>
                      <c:pt idx="49">
                        <c:v>1.5983827492354608</c:v>
                      </c:pt>
                      <c:pt idx="50">
                        <c:v>1.602392124476772</c:v>
                      </c:pt>
                      <c:pt idx="51">
                        <c:v>1.6081789554457888</c:v>
                      </c:pt>
                      <c:pt idx="52">
                        <c:v>1.6114215975509734</c:v>
                      </c:pt>
                      <c:pt idx="53">
                        <c:v>1.6121762630492427</c:v>
                      </c:pt>
                      <c:pt idx="54">
                        <c:v>1.6151415527919033</c:v>
                      </c:pt>
                      <c:pt idx="55">
                        <c:v>1.6189806300302929</c:v>
                      </c:pt>
                      <c:pt idx="56">
                        <c:v>1.6181672235106932</c:v>
                      </c:pt>
                      <c:pt idx="57">
                        <c:v>1.6176228912953137</c:v>
                      </c:pt>
                      <c:pt idx="58">
                        <c:v>1.6168368181907882</c:v>
                      </c:pt>
                      <c:pt idx="59">
                        <c:v>1.6109731655300497</c:v>
                      </c:pt>
                      <c:pt idx="60">
                        <c:v>1.6072797588914693</c:v>
                      </c:pt>
                      <c:pt idx="61">
                        <c:v>1.6067076211497664</c:v>
                      </c:pt>
                      <c:pt idx="62">
                        <c:v>1.6029109896423179</c:v>
                      </c:pt>
                      <c:pt idx="63">
                        <c:v>1.5930699540497966</c:v>
                      </c:pt>
                      <c:pt idx="64">
                        <c:v>1.5865447312285372</c:v>
                      </c:pt>
                      <c:pt idx="65">
                        <c:v>1.5814635697625616</c:v>
                      </c:pt>
                      <c:pt idx="66">
                        <c:v>1.568826964986195</c:v>
                      </c:pt>
                      <c:pt idx="67">
                        <c:v>1.552302043581369</c:v>
                      </c:pt>
                      <c:pt idx="68">
                        <c:v>1.5375798698055365</c:v>
                      </c:pt>
                      <c:pt idx="69">
                        <c:v>1.5230525231126546</c:v>
                      </c:pt>
                      <c:pt idx="70">
                        <c:v>1.5064986759958057</c:v>
                      </c:pt>
                      <c:pt idx="71">
                        <c:v>1.4856940168152655</c:v>
                      </c:pt>
                      <c:pt idx="72">
                        <c:v>1.4680190594652047</c:v>
                      </c:pt>
                      <c:pt idx="73">
                        <c:v>1.4487072431143568</c:v>
                      </c:pt>
                      <c:pt idx="74">
                        <c:v>1.4294709928160112</c:v>
                      </c:pt>
                      <c:pt idx="75">
                        <c:v>1.4064193791687514</c:v>
                      </c:pt>
                      <c:pt idx="76">
                        <c:v>1.3829312497243273</c:v>
                      </c:pt>
                      <c:pt idx="77">
                        <c:v>1.3608774691162513</c:v>
                      </c:pt>
                      <c:pt idx="78">
                        <c:v>1.33892731330161</c:v>
                      </c:pt>
                      <c:pt idx="79">
                        <c:v>1.3112807149025736</c:v>
                      </c:pt>
                      <c:pt idx="80">
                        <c:v>1.2842168046361018</c:v>
                      </c:pt>
                      <c:pt idx="81">
                        <c:v>1.2583297196338197</c:v>
                      </c:pt>
                      <c:pt idx="82">
                        <c:v>1.2264478588967409</c:v>
                      </c:pt>
                      <c:pt idx="83">
                        <c:v>1.2008233549675493</c:v>
                      </c:pt>
                      <c:pt idx="84">
                        <c:v>1.1731102005204006</c:v>
                      </c:pt>
                      <c:pt idx="85">
                        <c:v>1.1443065015832958</c:v>
                      </c:pt>
                      <c:pt idx="86">
                        <c:v>1.1159132343035751</c:v>
                      </c:pt>
                      <c:pt idx="87">
                        <c:v>1.0846907699483088</c:v>
                      </c:pt>
                      <c:pt idx="88">
                        <c:v>1.0535832570387405</c:v>
                      </c:pt>
                      <c:pt idx="89">
                        <c:v>1.0203280757728239</c:v>
                      </c:pt>
                      <c:pt idx="90">
                        <c:v>0.99434999872204632</c:v>
                      </c:pt>
                      <c:pt idx="91">
                        <c:v>0.96998535141748365</c:v>
                      </c:pt>
                      <c:pt idx="92">
                        <c:v>0.93962729962931757</c:v>
                      </c:pt>
                      <c:pt idx="93">
                        <c:v>0.91206024443867761</c:v>
                      </c:pt>
                      <c:pt idx="94">
                        <c:v>0.88719156232316965</c:v>
                      </c:pt>
                      <c:pt idx="95">
                        <c:v>0.86300041482498902</c:v>
                      </c:pt>
                      <c:pt idx="96">
                        <c:v>0.84135862265720118</c:v>
                      </c:pt>
                      <c:pt idx="97">
                        <c:v>0.81450840029539684</c:v>
                      </c:pt>
                      <c:pt idx="98">
                        <c:v>0.79178062787444126</c:v>
                      </c:pt>
                      <c:pt idx="99">
                        <c:v>0.77433475703027299</c:v>
                      </c:pt>
                      <c:pt idx="100">
                        <c:v>0.76754343169430217</c:v>
                      </c:pt>
                      <c:pt idx="101">
                        <c:v>0.7540348795558236</c:v>
                      </c:pt>
                      <c:pt idx="102">
                        <c:v>0.73281475579486777</c:v>
                      </c:pt>
                      <c:pt idx="103">
                        <c:v>0.71427313622550193</c:v>
                      </c:pt>
                      <c:pt idx="104">
                        <c:v>0.69536923678743823</c:v>
                      </c:pt>
                      <c:pt idx="105">
                        <c:v>0.67666678488030063</c:v>
                      </c:pt>
                      <c:pt idx="106">
                        <c:v>0.65515216432347323</c:v>
                      </c:pt>
                      <c:pt idx="107">
                        <c:v>0.64055056972425062</c:v>
                      </c:pt>
                      <c:pt idx="108">
                        <c:v>0.62639199385048783</c:v>
                      </c:pt>
                      <c:pt idx="109">
                        <c:v>0.61172895431378849</c:v>
                      </c:pt>
                      <c:pt idx="110">
                        <c:v>0.60200774602613405</c:v>
                      </c:pt>
                      <c:pt idx="111">
                        <c:v>0.59115056463449545</c:v>
                      </c:pt>
                      <c:pt idx="112">
                        <c:v>0.5782537591248661</c:v>
                      </c:pt>
                      <c:pt idx="113">
                        <c:v>0.56973717173599558</c:v>
                      </c:pt>
                      <c:pt idx="114">
                        <c:v>0.56196851943698334</c:v>
                      </c:pt>
                      <c:pt idx="115">
                        <c:v>0.55394276686339539</c:v>
                      </c:pt>
                      <c:pt idx="116">
                        <c:v>0.54226040866854419</c:v>
                      </c:pt>
                      <c:pt idx="117">
                        <c:v>0.53798455550845525</c:v>
                      </c:pt>
                      <c:pt idx="118">
                        <c:v>0.53412269609392815</c:v>
                      </c:pt>
                      <c:pt idx="119">
                        <c:v>0.52779477308063427</c:v>
                      </c:pt>
                      <c:pt idx="120">
                        <c:v>0.52294209155299187</c:v>
                      </c:pt>
                      <c:pt idx="121">
                        <c:v>0.51720480014405812</c:v>
                      </c:pt>
                      <c:pt idx="122">
                        <c:v>0.51159522439012639</c:v>
                      </c:pt>
                      <c:pt idx="123">
                        <c:v>0.50788445773866364</c:v>
                      </c:pt>
                      <c:pt idx="124">
                        <c:v>0.50991739370851874</c:v>
                      </c:pt>
                      <c:pt idx="125">
                        <c:v>0.50433326869357653</c:v>
                      </c:pt>
                      <c:pt idx="126">
                        <c:v>0.49516671528440714</c:v>
                      </c:pt>
                      <c:pt idx="127">
                        <c:v>0.49076469843989756</c:v>
                      </c:pt>
                      <c:pt idx="128">
                        <c:v>0.49091288908345354</c:v>
                      </c:pt>
                      <c:pt idx="129">
                        <c:v>0.49179417393244795</c:v>
                      </c:pt>
                      <c:pt idx="130">
                        <c:v>0.49331357296399153</c:v>
                      </c:pt>
                      <c:pt idx="131">
                        <c:v>0.49542643697115274</c:v>
                      </c:pt>
                      <c:pt idx="132">
                        <c:v>0.49571121353432096</c:v>
                      </c:pt>
                      <c:pt idx="133">
                        <c:v>0.49016569928283193</c:v>
                      </c:pt>
                      <c:pt idx="134">
                        <c:v>0.48703069705669244</c:v>
                      </c:pt>
                      <c:pt idx="135">
                        <c:v>0.48966924759416436</c:v>
                      </c:pt>
                      <c:pt idx="136">
                        <c:v>0.49141858504278613</c:v>
                      </c:pt>
                      <c:pt idx="137">
                        <c:v>0.49094930707302575</c:v>
                      </c:pt>
                      <c:pt idx="138">
                        <c:v>0.49193506924903985</c:v>
                      </c:pt>
                      <c:pt idx="139">
                        <c:v>0.4822244032112048</c:v>
                      </c:pt>
                      <c:pt idx="140">
                        <c:v>0.48245647842027473</c:v>
                      </c:pt>
                      <c:pt idx="141">
                        <c:v>0.48392474096218518</c:v>
                      </c:pt>
                      <c:pt idx="142">
                        <c:v>0.48070555613101795</c:v>
                      </c:pt>
                      <c:pt idx="143">
                        <c:v>0.48040929671720778</c:v>
                      </c:pt>
                      <c:pt idx="144">
                        <c:v>0.47407349006334987</c:v>
                      </c:pt>
                      <c:pt idx="145">
                        <c:v>0.46819550325505049</c:v>
                      </c:pt>
                      <c:pt idx="146">
                        <c:v>0.46498261304533023</c:v>
                      </c:pt>
                      <c:pt idx="147">
                        <c:v>0.46489615071407858</c:v>
                      </c:pt>
                      <c:pt idx="148">
                        <c:v>0.46793200144048497</c:v>
                      </c:pt>
                      <c:pt idx="149">
                        <c:v>0.46542760153231222</c:v>
                      </c:pt>
                      <c:pt idx="150">
                        <c:v>0.4649756633449354</c:v>
                      </c:pt>
                      <c:pt idx="151">
                        <c:v>0.46438836725675448</c:v>
                      </c:pt>
                      <c:pt idx="152">
                        <c:v>0.46067836116125188</c:v>
                      </c:pt>
                      <c:pt idx="153">
                        <c:v>0.45645733569162666</c:v>
                      </c:pt>
                      <c:pt idx="154">
                        <c:v>0.45222034192244542</c:v>
                      </c:pt>
                      <c:pt idx="155">
                        <c:v>0.44538698528784237</c:v>
                      </c:pt>
                      <c:pt idx="156">
                        <c:v>0.44587208318819649</c:v>
                      </c:pt>
                      <c:pt idx="157">
                        <c:v>0.43727462599366484</c:v>
                      </c:pt>
                      <c:pt idx="158">
                        <c:v>0.43151928487248636</c:v>
                      </c:pt>
                      <c:pt idx="159">
                        <c:v>0.43010369794432801</c:v>
                      </c:pt>
                      <c:pt idx="160">
                        <c:v>0.42671455094434663</c:v>
                      </c:pt>
                      <c:pt idx="161">
                        <c:v>0.42266270803897971</c:v>
                      </c:pt>
                      <c:pt idx="162">
                        <c:v>0.41949088514397015</c:v>
                      </c:pt>
                      <c:pt idx="163">
                        <c:v>0.42023477590470826</c:v>
                      </c:pt>
                      <c:pt idx="164">
                        <c:v>0.41801444065603333</c:v>
                      </c:pt>
                      <c:pt idx="165">
                        <c:v>0.41065879137323724</c:v>
                      </c:pt>
                      <c:pt idx="166">
                        <c:v>0.40914720583015141</c:v>
                      </c:pt>
                      <c:pt idx="167">
                        <c:v>0.40649731205906586</c:v>
                      </c:pt>
                      <c:pt idx="168">
                        <c:v>0.4004385377576391</c:v>
                      </c:pt>
                      <c:pt idx="169">
                        <c:v>0.39942385908297479</c:v>
                      </c:pt>
                      <c:pt idx="170">
                        <c:v>0.39832642578263938</c:v>
                      </c:pt>
                      <c:pt idx="171">
                        <c:v>0.39496736543511157</c:v>
                      </c:pt>
                      <c:pt idx="172">
                        <c:v>0.39607704204117511</c:v>
                      </c:pt>
                      <c:pt idx="173">
                        <c:v>0.39303692137386742</c:v>
                      </c:pt>
                      <c:pt idx="174">
                        <c:v>0.39155903491387972</c:v>
                      </c:pt>
                      <c:pt idx="175">
                        <c:v>0.39064863212561252</c:v>
                      </c:pt>
                      <c:pt idx="176">
                        <c:v>0.38923254283438147</c:v>
                      </c:pt>
                      <c:pt idx="177">
                        <c:v>0.38878761532093475</c:v>
                      </c:pt>
                      <c:pt idx="178">
                        <c:v>0.38628117528111189</c:v>
                      </c:pt>
                      <c:pt idx="179">
                        <c:v>0.38226566461011502</c:v>
                      </c:pt>
                      <c:pt idx="180">
                        <c:v>0.38156745282460003</c:v>
                      </c:pt>
                      <c:pt idx="181">
                        <c:v>0.38256698574925213</c:v>
                      </c:pt>
                      <c:pt idx="182">
                        <c:v>0.37881995834714038</c:v>
                      </c:pt>
                      <c:pt idx="183">
                        <c:v>0.37599249226758596</c:v>
                      </c:pt>
                      <c:pt idx="184">
                        <c:v>0.37530550745440766</c:v>
                      </c:pt>
                      <c:pt idx="185">
                        <c:v>0.3730866194100278</c:v>
                      </c:pt>
                      <c:pt idx="186">
                        <c:v>0.37293680560442771</c:v>
                      </c:pt>
                      <c:pt idx="187">
                        <c:v>0.3750692961621549</c:v>
                      </c:pt>
                      <c:pt idx="188">
                        <c:v>0.37607162173646796</c:v>
                      </c:pt>
                      <c:pt idx="189">
                        <c:v>0.37179262985067918</c:v>
                      </c:pt>
                      <c:pt idx="190">
                        <c:v>0.36864109614590557</c:v>
                      </c:pt>
                      <c:pt idx="191">
                        <c:v>0.36684139755741541</c:v>
                      </c:pt>
                      <c:pt idx="192">
                        <c:v>0.36219405023143419</c:v>
                      </c:pt>
                      <c:pt idx="193">
                        <c:v>0.36365388766647183</c:v>
                      </c:pt>
                      <c:pt idx="194">
                        <c:v>0.36472222402183752</c:v>
                      </c:pt>
                      <c:pt idx="195">
                        <c:v>0.36431166960053929</c:v>
                      </c:pt>
                      <c:pt idx="196">
                        <c:v>0.36330203343153966</c:v>
                      </c:pt>
                      <c:pt idx="197">
                        <c:v>0.36000900408357289</c:v>
                      </c:pt>
                      <c:pt idx="198">
                        <c:v>0.35811289385625467</c:v>
                      </c:pt>
                      <c:pt idx="199">
                        <c:v>0.35662865866748017</c:v>
                      </c:pt>
                      <c:pt idx="200">
                        <c:v>0.35603509698190733</c:v>
                      </c:pt>
                      <c:pt idx="201">
                        <c:v>0.354565308013292</c:v>
                      </c:pt>
                      <c:pt idx="202">
                        <c:v>0.3545795070020874</c:v>
                      </c:pt>
                      <c:pt idx="203">
                        <c:v>0.35284301977178079</c:v>
                      </c:pt>
                      <c:pt idx="204">
                        <c:v>0.34910953590232818</c:v>
                      </c:pt>
                      <c:pt idx="205">
                        <c:v>0.34680730229601608</c:v>
                      </c:pt>
                      <c:pt idx="206">
                        <c:v>0.3452669440566743</c:v>
                      </c:pt>
                      <c:pt idx="207">
                        <c:v>0.34477413149031688</c:v>
                      </c:pt>
                      <c:pt idx="208">
                        <c:v>0.34495411884952598</c:v>
                      </c:pt>
                      <c:pt idx="209">
                        <c:v>0.34148770330182598</c:v>
                      </c:pt>
                      <c:pt idx="210">
                        <c:v>0.33976315011303182</c:v>
                      </c:pt>
                      <c:pt idx="211">
                        <c:v>0.33808476316934877</c:v>
                      </c:pt>
                      <c:pt idx="212">
                        <c:v>0.33714370972238217</c:v>
                      </c:pt>
                      <c:pt idx="213">
                        <c:v>0.33577556181725376</c:v>
                      </c:pt>
                      <c:pt idx="214">
                        <c:v>0.33189151109900239</c:v>
                      </c:pt>
                      <c:pt idx="215">
                        <c:v>0.33164003675885134</c:v>
                      </c:pt>
                      <c:pt idx="216">
                        <c:v>0.33043670100909822</c:v>
                      </c:pt>
                      <c:pt idx="217">
                        <c:v>0.32898901325061924</c:v>
                      </c:pt>
                      <c:pt idx="218">
                        <c:v>0.32597043840335221</c:v>
                      </c:pt>
                      <c:pt idx="219">
                        <c:v>0.32468047280911083</c:v>
                      </c:pt>
                      <c:pt idx="220">
                        <c:v>0.32336037391762501</c:v>
                      </c:pt>
                      <c:pt idx="221">
                        <c:v>0.32165164936106827</c:v>
                      </c:pt>
                      <c:pt idx="222">
                        <c:v>0.31991564028733316</c:v>
                      </c:pt>
                      <c:pt idx="223">
                        <c:v>0.32075240648812903</c:v>
                      </c:pt>
                      <c:pt idx="224">
                        <c:v>0.32011248629989797</c:v>
                      </c:pt>
                      <c:pt idx="225">
                        <c:v>0.31586573646133953</c:v>
                      </c:pt>
                      <c:pt idx="226">
                        <c:v>0.3153888446969364</c:v>
                      </c:pt>
                      <c:pt idx="227">
                        <c:v>0.31370211877017751</c:v>
                      </c:pt>
                      <c:pt idx="228">
                        <c:v>0.31010993345442445</c:v>
                      </c:pt>
                      <c:pt idx="229">
                        <c:v>0.30893862372709074</c:v>
                      </c:pt>
                      <c:pt idx="230">
                        <c:v>0.30815047454106975</c:v>
                      </c:pt>
                      <c:pt idx="231">
                        <c:v>0.30409351343438173</c:v>
                      </c:pt>
                      <c:pt idx="232">
                        <c:v>0.30181304474862181</c:v>
                      </c:pt>
                      <c:pt idx="233">
                        <c:v>0.3011931804312365</c:v>
                      </c:pt>
                      <c:pt idx="234">
                        <c:v>0.30075889433465103</c:v>
                      </c:pt>
                      <c:pt idx="235">
                        <c:v>0.29918694589557215</c:v>
                      </c:pt>
                      <c:pt idx="236">
                        <c:v>0.29501309613453019</c:v>
                      </c:pt>
                      <c:pt idx="237">
                        <c:v>0.29436640897004196</c:v>
                      </c:pt>
                      <c:pt idx="238">
                        <c:v>0.2930182820079813</c:v>
                      </c:pt>
                      <c:pt idx="239">
                        <c:v>0.29240846720778912</c:v>
                      </c:pt>
                      <c:pt idx="240">
                        <c:v>0.29135802321000059</c:v>
                      </c:pt>
                      <c:pt idx="241">
                        <c:v>0.28755627216640089</c:v>
                      </c:pt>
                      <c:pt idx="242">
                        <c:v>0.28575356109280509</c:v>
                      </c:pt>
                      <c:pt idx="243">
                        <c:v>0.28367004165407983</c:v>
                      </c:pt>
                      <c:pt idx="244">
                        <c:v>0.28205678870007389</c:v>
                      </c:pt>
                      <c:pt idx="245">
                        <c:v>0.28078804229626064</c:v>
                      </c:pt>
                      <c:pt idx="246">
                        <c:v>0.28052000765918972</c:v>
                      </c:pt>
                      <c:pt idx="247">
                        <c:v>0.28013504319958704</c:v>
                      </c:pt>
                      <c:pt idx="248">
                        <c:v>0.27651986457688249</c:v>
                      </c:pt>
                      <c:pt idx="249">
                        <c:v>0.27344231523822637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0.30533222272283156</c:v>
                </c:pt>
                <c:pt idx="1">
                  <c:v>0.39123876631365195</c:v>
                </c:pt>
                <c:pt idx="2">
                  <c:v>0.49543699131610502</c:v>
                </c:pt>
                <c:pt idx="3">
                  <c:v>0.60404932131335154</c:v>
                </c:pt>
                <c:pt idx="4">
                  <c:v>0.70993433042098864</c:v>
                </c:pt>
                <c:pt idx="5">
                  <c:v>0.8078583829529512</c:v>
                </c:pt>
                <c:pt idx="6">
                  <c:v>0.90381576380341444</c:v>
                </c:pt>
                <c:pt idx="7">
                  <c:v>0.9893317101169592</c:v>
                </c:pt>
                <c:pt idx="8">
                  <c:v>1.0636468143531692</c:v>
                </c:pt>
                <c:pt idx="9">
                  <c:v>1.1141853643741919</c:v>
                </c:pt>
                <c:pt idx="10">
                  <c:v>1.1586264665350985</c:v>
                </c:pt>
                <c:pt idx="11">
                  <c:v>1.1965565745685272</c:v>
                </c:pt>
                <c:pt idx="12">
                  <c:v>1.2256803297309842</c:v>
                </c:pt>
                <c:pt idx="13">
                  <c:v>1.2376118122177413</c:v>
                </c:pt>
                <c:pt idx="14">
                  <c:v>1.2455975774201276</c:v>
                </c:pt>
                <c:pt idx="15">
                  <c:v>1.25</c:v>
                </c:pt>
                <c:pt idx="16">
                  <c:v>1.2482502393618118</c:v>
                </c:pt>
                <c:pt idx="17">
                  <c:v>1.2454304840040118</c:v>
                </c:pt>
                <c:pt idx="18">
                  <c:v>1.2358004455728637</c:v>
                </c:pt>
                <c:pt idx="19">
                  <c:v>1.227945187550977</c:v>
                </c:pt>
                <c:pt idx="20">
                  <c:v>1.219106715800458</c:v>
                </c:pt>
                <c:pt idx="21">
                  <c:v>1.2195083636673636</c:v>
                </c:pt>
                <c:pt idx="22">
                  <c:v>1.2227215743952906</c:v>
                </c:pt>
                <c:pt idx="23">
                  <c:v>1.2318426081969149</c:v>
                </c:pt>
                <c:pt idx="24">
                  <c:v>1.2400900996651305</c:v>
                </c:pt>
                <c:pt idx="25">
                  <c:v>1.2549309741065484</c:v>
                </c:pt>
                <c:pt idx="26">
                  <c:v>1.2751791884046901</c:v>
                </c:pt>
                <c:pt idx="27">
                  <c:v>1.2973583486223816</c:v>
                </c:pt>
                <c:pt idx="28">
                  <c:v>1.3283634158272364</c:v>
                </c:pt>
                <c:pt idx="29">
                  <c:v>1.3722122053124139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0.18319933363369892</c:v>
                </c:pt>
                <c:pt idx="1">
                  <c:v>0.23474325978819119</c:v>
                </c:pt>
                <c:pt idx="2">
                  <c:v>0.29726219478966304</c:v>
                </c:pt>
                <c:pt idx="3">
                  <c:v>0.36242959278801096</c:v>
                </c:pt>
                <c:pt idx="4">
                  <c:v>0.42596059825259314</c:v>
                </c:pt>
                <c:pt idx="5">
                  <c:v>0.48471502977177072</c:v>
                </c:pt>
                <c:pt idx="6">
                  <c:v>0.54228945828204866</c:v>
                </c:pt>
                <c:pt idx="7">
                  <c:v>0.59359902607017556</c:v>
                </c:pt>
                <c:pt idx="8">
                  <c:v>0.63818808861190146</c:v>
                </c:pt>
                <c:pt idx="9">
                  <c:v>0.66851121862451524</c:v>
                </c:pt>
                <c:pt idx="10">
                  <c:v>0.695175879921059</c:v>
                </c:pt>
                <c:pt idx="11">
                  <c:v>0.71793394474111627</c:v>
                </c:pt>
                <c:pt idx="12">
                  <c:v>0.73540819783859046</c:v>
                </c:pt>
                <c:pt idx="13">
                  <c:v>0.7425670873306448</c:v>
                </c:pt>
                <c:pt idx="14">
                  <c:v>0.74735854645207656</c:v>
                </c:pt>
                <c:pt idx="15">
                  <c:v>0.75</c:v>
                </c:pt>
                <c:pt idx="16">
                  <c:v>0.74895014361708701</c:v>
                </c:pt>
                <c:pt idx="17">
                  <c:v>0.7472582904024071</c:v>
                </c:pt>
                <c:pt idx="18">
                  <c:v>0.74148026734371819</c:v>
                </c:pt>
                <c:pt idx="19">
                  <c:v>0.73676711253058624</c:v>
                </c:pt>
                <c:pt idx="20">
                  <c:v>0.73146402948027478</c:v>
                </c:pt>
                <c:pt idx="21">
                  <c:v>0.73170501820041811</c:v>
                </c:pt>
                <c:pt idx="22">
                  <c:v>0.73363294463717432</c:v>
                </c:pt>
                <c:pt idx="23">
                  <c:v>0.73910556491814905</c:v>
                </c:pt>
                <c:pt idx="24">
                  <c:v>0.74405405979907835</c:v>
                </c:pt>
                <c:pt idx="25">
                  <c:v>0.75295858446392905</c:v>
                </c:pt>
                <c:pt idx="26">
                  <c:v>0.76510751304281399</c:v>
                </c:pt>
                <c:pt idx="27">
                  <c:v>0.77841500917342898</c:v>
                </c:pt>
                <c:pt idx="28">
                  <c:v>0.79701804949634192</c:v>
                </c:pt>
                <c:pt idx="29">
                  <c:v>0.82332732318744828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0.63568342628352115</c:v>
                </c:pt>
                <c:pt idx="1">
                  <c:v>0.66378275373690876</c:v>
                </c:pt>
                <c:pt idx="2">
                  <c:v>0.69829804161715747</c:v>
                </c:pt>
                <c:pt idx="3">
                  <c:v>0.7396629580096763</c:v>
                </c:pt>
                <c:pt idx="4">
                  <c:v>0.78744015554403746</c:v>
                </c:pt>
                <c:pt idx="5">
                  <c:v>0.84321598170775758</c:v>
                </c:pt>
                <c:pt idx="6">
                  <c:v>0.89928541521394501</c:v>
                </c:pt>
                <c:pt idx="7">
                  <c:v>0.95010385842689382</c:v>
                </c:pt>
                <c:pt idx="8">
                  <c:v>0.99656286909085123</c:v>
                </c:pt>
                <c:pt idx="9">
                  <c:v>1.0428657969111363</c:v>
                </c:pt>
                <c:pt idx="10">
                  <c:v>1.0826788748538563</c:v>
                </c:pt>
                <c:pt idx="11">
                  <c:v>1.1170330739466987</c:v>
                </c:pt>
                <c:pt idx="12">
                  <c:v>1.1444930989853075</c:v>
                </c:pt>
                <c:pt idx="13">
                  <c:v>1.1670722767542301</c:v>
                </c:pt>
                <c:pt idx="14">
                  <c:v>1.1817845270319312</c:v>
                </c:pt>
                <c:pt idx="15">
                  <c:v>1.1958304579780874</c:v>
                </c:pt>
                <c:pt idx="16">
                  <c:v>1.2078432466100899</c:v>
                </c:pt>
                <c:pt idx="17">
                  <c:v>1.2155217403650713</c:v>
                </c:pt>
                <c:pt idx="18">
                  <c:v>1.2233716943066288</c:v>
                </c:pt>
                <c:pt idx="19">
                  <c:v>1.2293196835979601</c:v>
                </c:pt>
                <c:pt idx="20">
                  <c:v>1.2340965663727188</c:v>
                </c:pt>
                <c:pt idx="21">
                  <c:v>1.2371921679868938</c:v>
                </c:pt>
                <c:pt idx="22">
                  <c:v>1.2416601267611351</c:v>
                </c:pt>
                <c:pt idx="23">
                  <c:v>1.2441637407984476</c:v>
                </c:pt>
                <c:pt idx="24">
                  <c:v>1.2447464110635136</c:v>
                </c:pt>
                <c:pt idx="25">
                  <c:v>1.2470358839018987</c:v>
                </c:pt>
                <c:pt idx="26">
                  <c:v>1.25</c:v>
                </c:pt>
                <c:pt idx="27">
                  <c:v>1.2493719763345899</c:v>
                </c:pt>
                <c:pt idx="28">
                  <c:v>1.2489517024557037</c:v>
                </c:pt>
                <c:pt idx="29">
                  <c:v>1.2483447826677638</c:v>
                </c:pt>
                <c:pt idx="30">
                  <c:v>1.2438175105744675</c:v>
                </c:pt>
                <c:pt idx="31">
                  <c:v>1.2409658654018263</c:v>
                </c:pt>
                <c:pt idx="32">
                  <c:v>1.2405241231327326</c:v>
                </c:pt>
                <c:pt idx="33">
                  <c:v>1.2375927789916839</c:v>
                </c:pt>
                <c:pt idx="34">
                  <c:v>1.2299946062510863</c:v>
                </c:pt>
                <c:pt idx="35">
                  <c:v>1.2249565419436577</c:v>
                </c:pt>
                <c:pt idx="36">
                  <c:v>1.2210334240788374</c:v>
                </c:pt>
                <c:pt idx="37">
                  <c:v>1.2112768181766638</c:v>
                </c:pt>
                <c:pt idx="38">
                  <c:v>1.1985180788978338</c:v>
                </c:pt>
                <c:pt idx="39">
                  <c:v>1.1871512244225912</c:v>
                </c:pt>
                <c:pt idx="40">
                  <c:v>1.17593479413969</c:v>
                </c:pt>
                <c:pt idx="41">
                  <c:v>1.1631537215856138</c:v>
                </c:pt>
                <c:pt idx="42">
                  <c:v>1.1470906362754525</c:v>
                </c:pt>
                <c:pt idx="43">
                  <c:v>1.13344396485903</c:v>
                </c:pt>
                <c:pt idx="44">
                  <c:v>1.1185334897175774</c:v>
                </c:pt>
                <c:pt idx="45">
                  <c:v>1.1036813584277287</c:v>
                </c:pt>
                <c:pt idx="46">
                  <c:v>1.085883420314945</c:v>
                </c:pt>
                <c:pt idx="47">
                  <c:v>1.06774845238455</c:v>
                </c:pt>
                <c:pt idx="48">
                  <c:v>1.0507209319505475</c:v>
                </c:pt>
                <c:pt idx="49">
                  <c:v>1.0337734192630188</c:v>
                </c:pt>
                <c:pt idx="50">
                  <c:v>1.01242773583866</c:v>
                </c:pt>
                <c:pt idx="51">
                  <c:v>0.99153194054279126</c:v>
                </c:pt>
                <c:pt idx="52">
                  <c:v>0.97154476117039379</c:v>
                </c:pt>
                <c:pt idx="53">
                  <c:v>0.94692907078958743</c:v>
                </c:pt>
                <c:pt idx="54">
                  <c:v>0.92714462783989626</c:v>
                </c:pt>
                <c:pt idx="55">
                  <c:v>0.90574755710515376</c:v>
                </c:pt>
                <c:pt idx="56">
                  <c:v>0.88350848703628748</c:v>
                </c:pt>
                <c:pt idx="57">
                  <c:v>0.86158630746148501</c:v>
                </c:pt>
                <c:pt idx="58">
                  <c:v>0.83747973094033634</c:v>
                </c:pt>
                <c:pt idx="59">
                  <c:v>0.81346190736932</c:v>
                </c:pt>
                <c:pt idx="60">
                  <c:v>0.78778588888501133</c:v>
                </c:pt>
                <c:pt idx="61">
                  <c:v>0.76772845539189749</c:v>
                </c:pt>
                <c:pt idx="62">
                  <c:v>0.74891673611262877</c:v>
                </c:pt>
                <c:pt idx="63">
                  <c:v>0.72547756455534007</c:v>
                </c:pt>
                <c:pt idx="64">
                  <c:v>0.70419329570793876</c:v>
                </c:pt>
                <c:pt idx="65">
                  <c:v>0.68499241580377124</c:v>
                </c:pt>
                <c:pt idx="66">
                  <c:v>0.66631465412347257</c:v>
                </c:pt>
                <c:pt idx="67">
                  <c:v>0.64960522616124383</c:v>
                </c:pt>
                <c:pt idx="68">
                  <c:v>0.62887441732406368</c:v>
                </c:pt>
                <c:pt idx="69">
                  <c:v>0.6113265140328038</c:v>
                </c:pt>
                <c:pt idx="70">
                  <c:v>0.59785671819293495</c:v>
                </c:pt>
                <c:pt idx="71">
                  <c:v>0.59261319859022998</c:v>
                </c:pt>
                <c:pt idx="72">
                  <c:v>0.58218337017851995</c:v>
                </c:pt>
                <c:pt idx="73">
                  <c:v>0.56579950850088001</c:v>
                </c:pt>
                <c:pt idx="74">
                  <c:v>0.55148369518489626</c:v>
                </c:pt>
                <c:pt idx="75">
                  <c:v>0.536888168926415</c:v>
                </c:pt>
                <c:pt idx="76">
                  <c:v>0.52244817844704494</c:v>
                </c:pt>
                <c:pt idx="77">
                  <c:v>0.50583693851174627</c:v>
                </c:pt>
                <c:pt idx="78">
                  <c:v>0.49456318210572503</c:v>
                </c:pt>
                <c:pt idx="79">
                  <c:v>0.48363147636822501</c:v>
                </c:pt>
                <c:pt idx="80">
                  <c:v>0.47231027889316246</c:v>
                </c:pt>
                <c:pt idx="81">
                  <c:v>0.46480462370855374</c:v>
                </c:pt>
                <c:pt idx="82">
                  <c:v>0.45642189417627127</c:v>
                </c:pt>
                <c:pt idx="83">
                  <c:v>0.44646438968979996</c:v>
                </c:pt>
                <c:pt idx="84">
                  <c:v>0.43988881118155748</c:v>
                </c:pt>
                <c:pt idx="85">
                  <c:v>0.43389070645217376</c:v>
                </c:pt>
                <c:pt idx="86">
                  <c:v>0.427694096974025</c:v>
                </c:pt>
                <c:pt idx="87">
                  <c:v>0.41867425604900371</c:v>
                </c:pt>
                <c:pt idx="88">
                  <c:v>0.41537290929353876</c:v>
                </c:pt>
                <c:pt idx="89">
                  <c:v>0.41239120328753875</c:v>
                </c:pt>
                <c:pt idx="90">
                  <c:v>0.40750547234060996</c:v>
                </c:pt>
                <c:pt idx="91">
                  <c:v>0.40375876172712999</c:v>
                </c:pt>
                <c:pt idx="92">
                  <c:v>0.39932905198994001</c:v>
                </c:pt>
                <c:pt idx="93">
                  <c:v>0.3949979503310625</c:v>
                </c:pt>
                <c:pt idx="94">
                  <c:v>0.3921329016527213</c:v>
                </c:pt>
                <c:pt idx="95">
                  <c:v>0.39370251274947121</c:v>
                </c:pt>
                <c:pt idx="96">
                  <c:v>0.38939106137123752</c:v>
                </c:pt>
                <c:pt idx="97">
                  <c:v>0.38231365009841251</c:v>
                </c:pt>
                <c:pt idx="98">
                  <c:v>0.37891489352679497</c:v>
                </c:pt>
                <c:pt idx="99">
                  <c:v>0.37902931015477004</c:v>
                </c:pt>
                <c:pt idx="100">
                  <c:v>0.37970974205173624</c:v>
                </c:pt>
                <c:pt idx="101">
                  <c:v>0.38088285601875999</c:v>
                </c:pt>
                <c:pt idx="102">
                  <c:v>0.3825141788153163</c:v>
                </c:pt>
                <c:pt idx="103">
                  <c:v>0.38273405217102996</c:v>
                </c:pt>
                <c:pt idx="104">
                  <c:v>0.3784524118068513</c:v>
                </c:pt>
                <c:pt idx="105">
                  <c:v>0.37603190552654997</c:v>
                </c:pt>
                <c:pt idx="106">
                  <c:v>0.37806910604066496</c:v>
                </c:pt>
                <c:pt idx="107">
                  <c:v>0.37941975333700501</c:v>
                </c:pt>
                <c:pt idx="108">
                  <c:v>0.37905742814835247</c:v>
                </c:pt>
                <c:pt idx="109">
                  <c:v>0.3798185260251038</c:v>
                </c:pt>
                <c:pt idx="110">
                  <c:v>0.37232101041426746</c:v>
                </c:pt>
                <c:pt idx="111">
                  <c:v>0.3725001935409562</c:v>
                </c:pt>
                <c:pt idx="112">
                  <c:v>0.3736338254963637</c:v>
                </c:pt>
                <c:pt idx="113">
                  <c:v>0.37114832260379127</c:v>
                </c:pt>
                <c:pt idx="114">
                  <c:v>0.37091958344509246</c:v>
                </c:pt>
                <c:pt idx="115">
                  <c:v>0.3660277656120563</c:v>
                </c:pt>
                <c:pt idx="116">
                  <c:v>0.36148942625574376</c:v>
                </c:pt>
                <c:pt idx="117">
                  <c:v>0.35900878338228626</c:v>
                </c:pt>
                <c:pt idx="118">
                  <c:v>0.35894202661444119</c:v>
                </c:pt>
                <c:pt idx="119">
                  <c:v>0.36128597893704373</c:v>
                </c:pt>
                <c:pt idx="120">
                  <c:v>0.35935235488549627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0.38141005577011272</c:v>
                </c:pt>
                <c:pt idx="1">
                  <c:v>0.39826965224214522</c:v>
                </c:pt>
                <c:pt idx="2">
                  <c:v>0.41897882497029448</c:v>
                </c:pt>
                <c:pt idx="3">
                  <c:v>0.44379777480580573</c:v>
                </c:pt>
                <c:pt idx="4">
                  <c:v>0.47246409332642247</c:v>
                </c:pt>
                <c:pt idx="5">
                  <c:v>0.50592958902465446</c:v>
                </c:pt>
                <c:pt idx="6">
                  <c:v>0.53957124912836696</c:v>
                </c:pt>
                <c:pt idx="7">
                  <c:v>0.57006231505613625</c:v>
                </c:pt>
                <c:pt idx="8">
                  <c:v>0.59793772145451074</c:v>
                </c:pt>
                <c:pt idx="9">
                  <c:v>0.62571947814668172</c:v>
                </c:pt>
                <c:pt idx="10">
                  <c:v>0.64960732491231377</c:v>
                </c:pt>
                <c:pt idx="11">
                  <c:v>0.67021984436801929</c:v>
                </c:pt>
                <c:pt idx="12">
                  <c:v>0.68669585939118449</c:v>
                </c:pt>
                <c:pt idx="13">
                  <c:v>0.70024336605253801</c:v>
                </c:pt>
                <c:pt idx="14">
                  <c:v>0.70907071621915874</c:v>
                </c:pt>
                <c:pt idx="15">
                  <c:v>0.71749827478685246</c:v>
                </c:pt>
                <c:pt idx="16">
                  <c:v>0.72470594796605403</c:v>
                </c:pt>
                <c:pt idx="17">
                  <c:v>0.72931304421904275</c:v>
                </c:pt>
                <c:pt idx="18">
                  <c:v>0.73402301658397728</c:v>
                </c:pt>
                <c:pt idx="19">
                  <c:v>0.73759181015877595</c:v>
                </c:pt>
                <c:pt idx="20">
                  <c:v>0.74045793982363128</c:v>
                </c:pt>
                <c:pt idx="21">
                  <c:v>0.74231530079213626</c:v>
                </c:pt>
                <c:pt idx="22">
                  <c:v>0.74499607605668106</c:v>
                </c:pt>
                <c:pt idx="23">
                  <c:v>0.74649824447906854</c:v>
                </c:pt>
                <c:pt idx="24">
                  <c:v>0.74684784663810821</c:v>
                </c:pt>
                <c:pt idx="25">
                  <c:v>0.74822153034113925</c:v>
                </c:pt>
                <c:pt idx="26">
                  <c:v>0.75</c:v>
                </c:pt>
                <c:pt idx="27">
                  <c:v>0.74962318580075393</c:v>
                </c:pt>
                <c:pt idx="28">
                  <c:v>0.74937102147342216</c:v>
                </c:pt>
                <c:pt idx="29">
                  <c:v>0.74900686960065821</c:v>
                </c:pt>
                <c:pt idx="30">
                  <c:v>0.74629050634468053</c:v>
                </c:pt>
                <c:pt idx="31">
                  <c:v>0.74457951924109578</c:v>
                </c:pt>
                <c:pt idx="32">
                  <c:v>0.74431447387963956</c:v>
                </c:pt>
                <c:pt idx="33">
                  <c:v>0.74255566739501022</c:v>
                </c:pt>
                <c:pt idx="34">
                  <c:v>0.73799676375065171</c:v>
                </c:pt>
                <c:pt idx="35">
                  <c:v>0.73497392516619453</c:v>
                </c:pt>
                <c:pt idx="36">
                  <c:v>0.73262005444730249</c:v>
                </c:pt>
                <c:pt idx="37">
                  <c:v>0.72676609090599831</c:v>
                </c:pt>
                <c:pt idx="38">
                  <c:v>0.71911084733870023</c:v>
                </c:pt>
                <c:pt idx="39">
                  <c:v>0.71229073465355475</c:v>
                </c:pt>
                <c:pt idx="40">
                  <c:v>0.70556087648381394</c:v>
                </c:pt>
                <c:pt idx="41">
                  <c:v>0.69789223295136826</c:v>
                </c:pt>
                <c:pt idx="42">
                  <c:v>0.68825438176527154</c:v>
                </c:pt>
                <c:pt idx="43">
                  <c:v>0.68006637891541799</c:v>
                </c:pt>
                <c:pt idx="44">
                  <c:v>0.67112009383054649</c:v>
                </c:pt>
                <c:pt idx="45">
                  <c:v>0.6622088150566372</c:v>
                </c:pt>
                <c:pt idx="46">
                  <c:v>0.65153005218896709</c:v>
                </c:pt>
                <c:pt idx="47">
                  <c:v>0.64064907143073002</c:v>
                </c:pt>
                <c:pt idx="48">
                  <c:v>0.63043255917032859</c:v>
                </c:pt>
                <c:pt idx="49">
                  <c:v>0.62026405155781128</c:v>
                </c:pt>
                <c:pt idx="50">
                  <c:v>0.607456641503196</c:v>
                </c:pt>
                <c:pt idx="51">
                  <c:v>0.59491916432567471</c:v>
                </c:pt>
                <c:pt idx="52">
                  <c:v>0.58292685670223632</c:v>
                </c:pt>
                <c:pt idx="53">
                  <c:v>0.56815744247375255</c:v>
                </c:pt>
                <c:pt idx="54">
                  <c:v>0.55628677670393767</c:v>
                </c:pt>
                <c:pt idx="55">
                  <c:v>0.54344853426309225</c:v>
                </c:pt>
                <c:pt idx="56">
                  <c:v>0.53010509222177249</c:v>
                </c:pt>
                <c:pt idx="57">
                  <c:v>0.51695178447689105</c:v>
                </c:pt>
                <c:pt idx="58">
                  <c:v>0.50248783856420176</c:v>
                </c:pt>
                <c:pt idx="59">
                  <c:v>0.488077144421592</c:v>
                </c:pt>
                <c:pt idx="60">
                  <c:v>0.47267153333100675</c:v>
                </c:pt>
                <c:pt idx="61">
                  <c:v>0.46063707323513853</c:v>
                </c:pt>
                <c:pt idx="62">
                  <c:v>0.4493500416675773</c:v>
                </c:pt>
                <c:pt idx="63">
                  <c:v>0.435286538733204</c:v>
                </c:pt>
                <c:pt idx="64">
                  <c:v>0.42251597742476321</c:v>
                </c:pt>
                <c:pt idx="65">
                  <c:v>0.41099544948226274</c:v>
                </c:pt>
                <c:pt idx="66">
                  <c:v>0.3997887924740835</c:v>
                </c:pt>
                <c:pt idx="67">
                  <c:v>0.38976313569674625</c:v>
                </c:pt>
                <c:pt idx="68">
                  <c:v>0.37732465039443824</c:v>
                </c:pt>
                <c:pt idx="69">
                  <c:v>0.36679590841968224</c:v>
                </c:pt>
                <c:pt idx="70">
                  <c:v>0.35871403091576098</c:v>
                </c:pt>
                <c:pt idx="71">
                  <c:v>0.35556791915413799</c:v>
                </c:pt>
                <c:pt idx="72">
                  <c:v>0.34931002210711198</c:v>
                </c:pt>
                <c:pt idx="73">
                  <c:v>0.339479705100528</c:v>
                </c:pt>
                <c:pt idx="74">
                  <c:v>0.33089021711093775</c:v>
                </c:pt>
                <c:pt idx="75">
                  <c:v>0.32213290135584904</c:v>
                </c:pt>
                <c:pt idx="76">
                  <c:v>0.313468907068227</c:v>
                </c:pt>
                <c:pt idx="77">
                  <c:v>0.30350216310704775</c:v>
                </c:pt>
                <c:pt idx="78">
                  <c:v>0.29673790926343502</c:v>
                </c:pt>
                <c:pt idx="79">
                  <c:v>0.29017888582093498</c:v>
                </c:pt>
                <c:pt idx="80">
                  <c:v>0.2833861673358975</c:v>
                </c:pt>
                <c:pt idx="81">
                  <c:v>0.27888277422513225</c:v>
                </c:pt>
                <c:pt idx="82">
                  <c:v>0.27385313650576276</c:v>
                </c:pt>
                <c:pt idx="83">
                  <c:v>0.26787863381388</c:v>
                </c:pt>
                <c:pt idx="84">
                  <c:v>0.26393328670893451</c:v>
                </c:pt>
                <c:pt idx="85">
                  <c:v>0.26033442387130423</c:v>
                </c:pt>
                <c:pt idx="86">
                  <c:v>0.25661645818441498</c:v>
                </c:pt>
                <c:pt idx="87">
                  <c:v>0.25120455362940225</c:v>
                </c:pt>
                <c:pt idx="88">
                  <c:v>0.24922374557612326</c:v>
                </c:pt>
                <c:pt idx="89">
                  <c:v>0.24743472197252325</c:v>
                </c:pt>
                <c:pt idx="90">
                  <c:v>0.244503283404366</c:v>
                </c:pt>
                <c:pt idx="91">
                  <c:v>0.24225525703627801</c:v>
                </c:pt>
                <c:pt idx="92">
                  <c:v>0.23959743119396398</c:v>
                </c:pt>
                <c:pt idx="93">
                  <c:v>0.23699877019863752</c:v>
                </c:pt>
                <c:pt idx="94">
                  <c:v>0.23527974099163276</c:v>
                </c:pt>
                <c:pt idx="95">
                  <c:v>0.23622150764968275</c:v>
                </c:pt>
                <c:pt idx="96">
                  <c:v>0.23363463682274249</c:v>
                </c:pt>
                <c:pt idx="97">
                  <c:v>0.22938819005904748</c:v>
                </c:pt>
                <c:pt idx="98">
                  <c:v>0.22734893611607698</c:v>
                </c:pt>
                <c:pt idx="99">
                  <c:v>0.227417586092862</c:v>
                </c:pt>
                <c:pt idx="100">
                  <c:v>0.22782584523104177</c:v>
                </c:pt>
                <c:pt idx="101">
                  <c:v>0.22852971361125601</c:v>
                </c:pt>
                <c:pt idx="102">
                  <c:v>0.22950850728918976</c:v>
                </c:pt>
                <c:pt idx="103">
                  <c:v>0.22964043130261799</c:v>
                </c:pt>
                <c:pt idx="104">
                  <c:v>0.22707144708411076</c:v>
                </c:pt>
                <c:pt idx="105">
                  <c:v>0.22561914331593</c:v>
                </c:pt>
                <c:pt idx="106">
                  <c:v>0.226841463624399</c:v>
                </c:pt>
                <c:pt idx="107">
                  <c:v>0.227651852002203</c:v>
                </c:pt>
                <c:pt idx="108">
                  <c:v>0.22743445688901148</c:v>
                </c:pt>
                <c:pt idx="109">
                  <c:v>0.22789111561506226</c:v>
                </c:pt>
                <c:pt idx="110">
                  <c:v>0.2233926062485605</c:v>
                </c:pt>
                <c:pt idx="111">
                  <c:v>0.22350011612457374</c:v>
                </c:pt>
                <c:pt idx="112">
                  <c:v>0.22418029529781824</c:v>
                </c:pt>
                <c:pt idx="113">
                  <c:v>0.22268899356227478</c:v>
                </c:pt>
                <c:pt idx="114">
                  <c:v>0.22255175006705549</c:v>
                </c:pt>
                <c:pt idx="115">
                  <c:v>0.21961665936723376</c:v>
                </c:pt>
                <c:pt idx="116">
                  <c:v>0.21689365575344624</c:v>
                </c:pt>
                <c:pt idx="117">
                  <c:v>0.21540527002937174</c:v>
                </c:pt>
                <c:pt idx="118">
                  <c:v>0.21536521596866473</c:v>
                </c:pt>
                <c:pt idx="119">
                  <c:v>0.21677158736222624</c:v>
                </c:pt>
                <c:pt idx="120">
                  <c:v>0.21561141293129776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Kojic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0.11315721154135799</c:v>
                      </c:pt>
                      <c:pt idx="1">
                        <c:v>0.144994483216145</c:v>
                      </c:pt>
                      <c:pt idx="2">
                        <c:v>0.18361071730926201</c:v>
                      </c:pt>
                      <c:pt idx="3">
                        <c:v>0.223862834468396</c:v>
                      </c:pt>
                      <c:pt idx="4">
                        <c:v>0.263104196771411</c:v>
                      </c:pt>
                      <c:pt idx="5">
                        <c:v>0.29939520015301302</c:v>
                      </c:pt>
                      <c:pt idx="6">
                        <c:v>0.33495734798995203</c:v>
                      </c:pt>
                      <c:pt idx="7">
                        <c:v>0.36664986291965002</c:v>
                      </c:pt>
                      <c:pt idx="8">
                        <c:v>0.39419130579713002</c:v>
                      </c:pt>
                      <c:pt idx="9">
                        <c:v>0.41292107281852197</c:v>
                      </c:pt>
                      <c:pt idx="10">
                        <c:v>0.42939110389977397</c:v>
                      </c:pt>
                      <c:pt idx="11">
                        <c:v>0.44344813731816102</c:v>
                      </c:pt>
                      <c:pt idx="12">
                        <c:v>0.45424150493068599</c:v>
                      </c:pt>
                      <c:pt idx="13">
                        <c:v>0.45866335492645799</c:v>
                      </c:pt>
                      <c:pt idx="14">
                        <c:v>0.46162290801347799</c:v>
                      </c:pt>
                      <c:pt idx="15">
                        <c:v>0.46325446153482802</c:v>
                      </c:pt>
                      <c:pt idx="16">
                        <c:v>0.46260599399702101</c:v>
                      </c:pt>
                      <c:pt idx="17">
                        <c:v>0.46156098259707101</c:v>
                      </c:pt>
                      <c:pt idx="18">
                        <c:v>0.457992055982686</c:v>
                      </c:pt>
                      <c:pt idx="19">
                        <c:v>0.45508086932256903</c:v>
                      </c:pt>
                      <c:pt idx="20">
                        <c:v>0.45180530014530701</c:v>
                      </c:pt>
                      <c:pt idx="21">
                        <c:v>0.451954152278355</c:v>
                      </c:pt>
                      <c:pt idx="22">
                        <c:v>0.45314497964280598</c:v>
                      </c:pt>
                      <c:pt idx="23">
                        <c:v>0.45652526732473597</c:v>
                      </c:pt>
                      <c:pt idx="24">
                        <c:v>0.45958181710003299</c:v>
                      </c:pt>
                      <c:pt idx="25">
                        <c:v>0.46508189813848499</c:v>
                      </c:pt>
                      <c:pt idx="26">
                        <c:v>0.47258595862786701</c:v>
                      </c:pt>
                      <c:pt idx="27">
                        <c:v>0.48080563456702002</c:v>
                      </c:pt>
                      <c:pt idx="28">
                        <c:v>0.49229622313728899</c:v>
                      </c:pt>
                      <c:pt idx="29">
                        <c:v>0.50854674102681696</c:v>
                      </c:pt>
                      <c:pt idx="30">
                        <c:v>0.53102620298952696</c:v>
                      </c:pt>
                      <c:pt idx="31">
                        <c:v>0.55863843329372598</c:v>
                      </c:pt>
                      <c:pt idx="32">
                        <c:v>0.59173036640774102</c:v>
                      </c:pt>
                      <c:pt idx="33">
                        <c:v>0.62995212443522997</c:v>
                      </c:pt>
                      <c:pt idx="34">
                        <c:v>0.67457278536620602</c:v>
                      </c:pt>
                      <c:pt idx="35">
                        <c:v>0.71942833217115598</c:v>
                      </c:pt>
                      <c:pt idx="36">
                        <c:v>0.76008308674151503</c:v>
                      </c:pt>
                      <c:pt idx="37">
                        <c:v>0.79725029527268099</c:v>
                      </c:pt>
                      <c:pt idx="38">
                        <c:v>0.83429263752890903</c:v>
                      </c:pt>
                      <c:pt idx="39">
                        <c:v>0.86614309988308502</c:v>
                      </c:pt>
                      <c:pt idx="40">
                        <c:v>0.89362645915735905</c:v>
                      </c:pt>
                      <c:pt idx="41">
                        <c:v>0.91559447918824599</c:v>
                      </c:pt>
                      <c:pt idx="42">
                        <c:v>0.93365782140338405</c:v>
                      </c:pt>
                      <c:pt idx="43">
                        <c:v>0.94542762162554494</c:v>
                      </c:pt>
                      <c:pt idx="44">
                        <c:v>0.95666436638246999</c:v>
                      </c:pt>
                      <c:pt idx="45">
                        <c:v>0.96627459728807197</c:v>
                      </c:pt>
                      <c:pt idx="46">
                        <c:v>0.97241739229205704</c:v>
                      </c:pt>
                      <c:pt idx="47">
                        <c:v>0.97869735544530301</c:v>
                      </c:pt>
                      <c:pt idx="48">
                        <c:v>0.98345574687836801</c:v>
                      </c:pt>
                      <c:pt idx="49">
                        <c:v>0.98727725309817504</c:v>
                      </c:pt>
                      <c:pt idx="50">
                        <c:v>0.98975373438951497</c:v>
                      </c:pt>
                      <c:pt idx="51">
                        <c:v>0.99332810140890804</c:v>
                      </c:pt>
                      <c:pt idx="52">
                        <c:v>0.99533099263875802</c:v>
                      </c:pt>
                      <c:pt idx="53">
                        <c:v>0.99579712885081095</c:v>
                      </c:pt>
                      <c:pt idx="54">
                        <c:v>0.99762870712151897</c:v>
                      </c:pt>
                      <c:pt idx="55">
                        <c:v>1</c:v>
                      </c:pt>
                      <c:pt idx="56">
                        <c:v>0.99949758106767195</c:v>
                      </c:pt>
                      <c:pt idx="57">
                        <c:v>0.99916136196456296</c:v>
                      </c:pt>
                      <c:pt idx="58">
                        <c:v>0.99867582613421102</c:v>
                      </c:pt>
                      <c:pt idx="59">
                        <c:v>0.99505400845957404</c:v>
                      </c:pt>
                      <c:pt idx="60">
                        <c:v>0.99277269232146104</c:v>
                      </c:pt>
                      <c:pt idx="61">
                        <c:v>0.99241929850618604</c:v>
                      </c:pt>
                      <c:pt idx="62">
                        <c:v>0.99007422319334704</c:v>
                      </c:pt>
                      <c:pt idx="63">
                        <c:v>0.98399568500086898</c:v>
                      </c:pt>
                      <c:pt idx="64">
                        <c:v>0.97996523355492604</c:v>
                      </c:pt>
                      <c:pt idx="65">
                        <c:v>0.97682673926306995</c:v>
                      </c:pt>
                      <c:pt idx="66">
                        <c:v>0.96902145454133104</c:v>
                      </c:pt>
                      <c:pt idx="67">
                        <c:v>0.95881446311826701</c:v>
                      </c:pt>
                      <c:pt idx="68">
                        <c:v>0.949720979538073</c:v>
                      </c:pt>
                      <c:pt idx="69">
                        <c:v>0.94074783531175199</c:v>
                      </c:pt>
                      <c:pt idx="70">
                        <c:v>0.93052297726849098</c:v>
                      </c:pt>
                      <c:pt idx="71">
                        <c:v>0.91767250902036201</c:v>
                      </c:pt>
                      <c:pt idx="72">
                        <c:v>0.90675517188722399</c:v>
                      </c:pt>
                      <c:pt idx="73">
                        <c:v>0.89482679177406199</c:v>
                      </c:pt>
                      <c:pt idx="74">
                        <c:v>0.88294508674218297</c:v>
                      </c:pt>
                      <c:pt idx="75">
                        <c:v>0.86870673625195605</c:v>
                      </c:pt>
                      <c:pt idx="76">
                        <c:v>0.85419876190763999</c:v>
                      </c:pt>
                      <c:pt idx="77">
                        <c:v>0.84057674556043804</c:v>
                      </c:pt>
                      <c:pt idx="78">
                        <c:v>0.82701873541041504</c:v>
                      </c:pt>
                      <c:pt idx="79">
                        <c:v>0.80994218867092804</c:v>
                      </c:pt>
                      <c:pt idx="80">
                        <c:v>0.79322555243423298</c:v>
                      </c:pt>
                      <c:pt idx="81">
                        <c:v>0.77723580893631505</c:v>
                      </c:pt>
                      <c:pt idx="82">
                        <c:v>0.75754325663166999</c:v>
                      </c:pt>
                      <c:pt idx="83">
                        <c:v>0.74171570227191697</c:v>
                      </c:pt>
                      <c:pt idx="84">
                        <c:v>0.724598045684123</c:v>
                      </c:pt>
                      <c:pt idx="85">
                        <c:v>0.70680678962902999</c:v>
                      </c:pt>
                      <c:pt idx="86">
                        <c:v>0.68926904596918803</c:v>
                      </c:pt>
                      <c:pt idx="87">
                        <c:v>0.66998378475226905</c:v>
                      </c:pt>
                      <c:pt idx="88">
                        <c:v>0.650769525895456</c:v>
                      </c:pt>
                      <c:pt idx="89">
                        <c:v>0.63022871110800904</c:v>
                      </c:pt>
                      <c:pt idx="90">
                        <c:v>0.61418276431351804</c:v>
                      </c:pt>
                      <c:pt idx="91">
                        <c:v>0.59913338889010304</c:v>
                      </c:pt>
                      <c:pt idx="92">
                        <c:v>0.58038205164427203</c:v>
                      </c:pt>
                      <c:pt idx="93">
                        <c:v>0.56335463656635099</c:v>
                      </c:pt>
                      <c:pt idx="94">
                        <c:v>0.54799393264301699</c:v>
                      </c:pt>
                      <c:pt idx="95">
                        <c:v>0.53305172329877804</c:v>
                      </c:pt>
                      <c:pt idx="96">
                        <c:v>0.51968418092899504</c:v>
                      </c:pt>
                      <c:pt idx="97">
                        <c:v>0.50309953385925099</c:v>
                      </c:pt>
                      <c:pt idx="98">
                        <c:v>0.48906121122624302</c:v>
                      </c:pt>
                      <c:pt idx="99">
                        <c:v>0.478285374554348</c:v>
                      </c:pt>
                      <c:pt idx="100">
                        <c:v>0.47409055887218399</c:v>
                      </c:pt>
                      <c:pt idx="101">
                        <c:v>0.465746696142816</c:v>
                      </c:pt>
                      <c:pt idx="102">
                        <c:v>0.45263960680070398</c:v>
                      </c:pt>
                      <c:pt idx="103">
                        <c:v>0.44118695614791698</c:v>
                      </c:pt>
                      <c:pt idx="104">
                        <c:v>0.42951053514113202</c:v>
                      </c:pt>
                      <c:pt idx="105">
                        <c:v>0.417958542757636</c:v>
                      </c:pt>
                      <c:pt idx="106">
                        <c:v>0.40466955080939698</c:v>
                      </c:pt>
                      <c:pt idx="107">
                        <c:v>0.39565054568458002</c:v>
                      </c:pt>
                      <c:pt idx="108">
                        <c:v>0.38690518109458</c:v>
                      </c:pt>
                      <c:pt idx="109">
                        <c:v>0.37784822311452998</c:v>
                      </c:pt>
                      <c:pt idx="110">
                        <c:v>0.37184369896684299</c:v>
                      </c:pt>
                      <c:pt idx="111">
                        <c:v>0.36513751534101702</c:v>
                      </c:pt>
                      <c:pt idx="112">
                        <c:v>0.35717151175183998</c:v>
                      </c:pt>
                      <c:pt idx="113">
                        <c:v>0.351911048945246</c:v>
                      </c:pt>
                      <c:pt idx="114">
                        <c:v>0.347112565161739</c:v>
                      </c:pt>
                      <c:pt idx="115">
                        <c:v>0.34215527757921999</c:v>
                      </c:pt>
                      <c:pt idx="116">
                        <c:v>0.33493940483920298</c:v>
                      </c:pt>
                      <c:pt idx="117">
                        <c:v>0.33229832743483101</c:v>
                      </c:pt>
                      <c:pt idx="118">
                        <c:v>0.329912962630031</c:v>
                      </c:pt>
                      <c:pt idx="119">
                        <c:v>0.32600437787248798</c:v>
                      </c:pt>
                      <c:pt idx="120">
                        <c:v>0.32300700938170401</c:v>
                      </c:pt>
                      <c:pt idx="121">
                        <c:v>0.319463241591952</c:v>
                      </c:pt>
                      <c:pt idx="122">
                        <c:v>0.31599836026485001</c:v>
                      </c:pt>
                      <c:pt idx="123">
                        <c:v>0.31370632132217702</c:v>
                      </c:pt>
                      <c:pt idx="124">
                        <c:v>0.31496201019957698</c:v>
                      </c:pt>
                      <c:pt idx="125">
                        <c:v>0.31151284909699001</c:v>
                      </c:pt>
                      <c:pt idx="126">
                        <c:v>0.30585092007872999</c:v>
                      </c:pt>
                      <c:pt idx="127">
                        <c:v>0.30313191482143598</c:v>
                      </c:pt>
                      <c:pt idx="128">
                        <c:v>0.30322344812381602</c:v>
                      </c:pt>
                      <c:pt idx="129">
                        <c:v>0.30376779364138901</c:v>
                      </c:pt>
                      <c:pt idx="130">
                        <c:v>0.304706284815008</c:v>
                      </c:pt>
                      <c:pt idx="131">
                        <c:v>0.30601134305225303</c:v>
                      </c:pt>
                      <c:pt idx="132">
                        <c:v>0.30618724173682399</c:v>
                      </c:pt>
                      <c:pt idx="133">
                        <c:v>0.30276192944548103</c:v>
                      </c:pt>
                      <c:pt idx="134">
                        <c:v>0.30082552442124</c:v>
                      </c:pt>
                      <c:pt idx="135">
                        <c:v>0.30245528483253198</c:v>
                      </c:pt>
                      <c:pt idx="136">
                        <c:v>0.303535802669604</c:v>
                      </c:pt>
                      <c:pt idx="137">
                        <c:v>0.30324594251868198</c:v>
                      </c:pt>
                      <c:pt idx="138">
                        <c:v>0.30385482082008303</c:v>
                      </c:pt>
                      <c:pt idx="139">
                        <c:v>0.29785680833141398</c:v>
                      </c:pt>
                      <c:pt idx="140">
                        <c:v>0.29800015483276499</c:v>
                      </c:pt>
                      <c:pt idx="141">
                        <c:v>0.29890706039709097</c:v>
                      </c:pt>
                      <c:pt idx="142">
                        <c:v>0.29691865808303303</c:v>
                      </c:pt>
                      <c:pt idx="143">
                        <c:v>0.29673566675607399</c:v>
                      </c:pt>
                      <c:pt idx="144">
                        <c:v>0.29282221248964502</c:v>
                      </c:pt>
                      <c:pt idx="145">
                        <c:v>0.28919154100459499</c:v>
                      </c:pt>
                      <c:pt idx="146">
                        <c:v>0.28720702670582898</c:v>
                      </c:pt>
                      <c:pt idx="147">
                        <c:v>0.28715362129155297</c:v>
                      </c:pt>
                      <c:pt idx="148">
                        <c:v>0.28902878314963498</c:v>
                      </c:pt>
                      <c:pt idx="149">
                        <c:v>0.28748188390839702</c:v>
                      </c:pt>
                      <c:pt idx="150">
                        <c:v>0.28720273406621</c:v>
                      </c:pt>
                      <c:pt idx="151">
                        <c:v>0.28683997735542099</c:v>
                      </c:pt>
                      <c:pt idx="152">
                        <c:v>0.28454840818733701</c:v>
                      </c:pt>
                      <c:pt idx="153">
                        <c:v>0.28194119634592901</c:v>
                      </c:pt>
                      <c:pt idx="154">
                        <c:v>0.27932412132317103</c:v>
                      </c:pt>
                      <c:pt idx="155">
                        <c:v>0.27510334405885301</c:v>
                      </c:pt>
                      <c:pt idx="156">
                        <c:v>0.27540297574768002</c:v>
                      </c:pt>
                      <c:pt idx="157">
                        <c:v>0.27009256187671798</c:v>
                      </c:pt>
                      <c:pt idx="158">
                        <c:v>0.26653764527399698</c:v>
                      </c:pt>
                      <c:pt idx="159">
                        <c:v>0.26566327599378398</c:v>
                      </c:pt>
                      <c:pt idx="160">
                        <c:v>0.263569892702399</c:v>
                      </c:pt>
                      <c:pt idx="161">
                        <c:v>0.26106718029793302</c:v>
                      </c:pt>
                      <c:pt idx="162">
                        <c:v>0.25910803215485101</c:v>
                      </c:pt>
                      <c:pt idx="163">
                        <c:v>0.25956751310659298</c:v>
                      </c:pt>
                      <c:pt idx="164">
                        <c:v>0.25819607282652401</c:v>
                      </c:pt>
                      <c:pt idx="165">
                        <c:v>0.25365268969620303</c:v>
                      </c:pt>
                      <c:pt idx="166">
                        <c:v>0.252719024700435</c:v>
                      </c:pt>
                      <c:pt idx="167">
                        <c:v>0.25108225788437</c:v>
                      </c:pt>
                      <c:pt idx="168">
                        <c:v>0.24733991891561199</c:v>
                      </c:pt>
                      <c:pt idx="169">
                        <c:v>0.24671317968486201</c:v>
                      </c:pt>
                      <c:pt idx="170">
                        <c:v>0.246035325188039</c:v>
                      </c:pt>
                      <c:pt idx="171">
                        <c:v>0.243960525597963</c:v>
                      </c:pt>
                      <c:pt idx="172">
                        <c:v>0.24464594244945601</c:v>
                      </c:pt>
                      <c:pt idx="173">
                        <c:v>0.24276814316581</c:v>
                      </c:pt>
                      <c:pt idx="174">
                        <c:v>0.24185529317083501</c:v>
                      </c:pt>
                      <c:pt idx="175">
                        <c:v>0.24129296229955699</c:v>
                      </c:pt>
                      <c:pt idx="176">
                        <c:v>0.24041828272343099</c:v>
                      </c:pt>
                      <c:pt idx="177">
                        <c:v>0.24014346318254601</c:v>
                      </c:pt>
                      <c:pt idx="178">
                        <c:v>0.23859530380785601</c:v>
                      </c:pt>
                      <c:pt idx="179">
                        <c:v>0.23611503282961599</c:v>
                      </c:pt>
                      <c:pt idx="180">
                        <c:v>0.235683766529968</c:v>
                      </c:pt>
                      <c:pt idx="181">
                        <c:v>0.23630115064569601</c:v>
                      </c:pt>
                      <c:pt idx="182">
                        <c:v>0.233986714430334</c:v>
                      </c:pt>
                      <c:pt idx="183">
                        <c:v>0.23224026606207801</c:v>
                      </c:pt>
                      <c:pt idx="184">
                        <c:v>0.23181593435579601</c:v>
                      </c:pt>
                      <c:pt idx="185">
                        <c:v>0.23044538797418901</c:v>
                      </c:pt>
                      <c:pt idx="186">
                        <c:v>0.230352852089064</c:v>
                      </c:pt>
                      <c:pt idx="187">
                        <c:v>0.23167003310912801</c:v>
                      </c:pt>
                      <c:pt idx="188">
                        <c:v>0.232289142168076</c:v>
                      </c:pt>
                      <c:pt idx="189">
                        <c:v>0.22964612605879201</c:v>
                      </c:pt>
                      <c:pt idx="190">
                        <c:v>0.227699509992907</c:v>
                      </c:pt>
                      <c:pt idx="191">
                        <c:v>0.226587885458859</c:v>
                      </c:pt>
                      <c:pt idx="192">
                        <c:v>0.22371734628144199</c:v>
                      </c:pt>
                      <c:pt idx="193">
                        <c:v>0.22461904788797099</c:v>
                      </c:pt>
                      <c:pt idx="194">
                        <c:v>0.225278929998695</c:v>
                      </c:pt>
                      <c:pt idx="195">
                        <c:v>0.22502534177553599</c:v>
                      </c:pt>
                      <c:pt idx="196">
                        <c:v>0.224401717162448</c:v>
                      </c:pt>
                      <c:pt idx="197">
                        <c:v>0.22236770311256701</c:v>
                      </c:pt>
                      <c:pt idx="198">
                        <c:v>0.22119652774941101</c:v>
                      </c:pt>
                      <c:pt idx="199">
                        <c:v>0.22027975631852201</c:v>
                      </c:pt>
                      <c:pt idx="200">
                        <c:v>0.21991312951980499</c:v>
                      </c:pt>
                      <c:pt idx="201">
                        <c:v>0.21900528112350401</c:v>
                      </c:pt>
                      <c:pt idx="202">
                        <c:v>0.21901405145004901</c:v>
                      </c:pt>
                      <c:pt idx="203">
                        <c:v>0.21794147084093199</c:v>
                      </c:pt>
                      <c:pt idx="204">
                        <c:v>0.215635400094809</c:v>
                      </c:pt>
                      <c:pt idx="205">
                        <c:v>0.21421337344198299</c:v>
                      </c:pt>
                      <c:pt idx="206">
                        <c:v>0.213261936339667</c:v>
                      </c:pt>
                      <c:pt idx="207">
                        <c:v>0.21295753951291299</c:v>
                      </c:pt>
                      <c:pt idx="208">
                        <c:v>0.21306871277581099</c:v>
                      </c:pt>
                      <c:pt idx="209">
                        <c:v>0.21092760281847001</c:v>
                      </c:pt>
                      <c:pt idx="210">
                        <c:v>0.20986239353998601</c:v>
                      </c:pt>
                      <c:pt idx="211">
                        <c:v>0.208825699886862</c:v>
                      </c:pt>
                      <c:pt idx="212">
                        <c:v>0.20824443694306199</c:v>
                      </c:pt>
                      <c:pt idx="213">
                        <c:v>0.207399369448275</c:v>
                      </c:pt>
                      <c:pt idx="214">
                        <c:v>0.20500029768286501</c:v>
                      </c:pt>
                      <c:pt idx="215">
                        <c:v>0.204844968869483</c:v>
                      </c:pt>
                      <c:pt idx="216">
                        <c:v>0.204101701329753</c:v>
                      </c:pt>
                      <c:pt idx="217">
                        <c:v>0.20320750424572001</c:v>
                      </c:pt>
                      <c:pt idx="218">
                        <c:v>0.20134301322508899</c:v>
                      </c:pt>
                      <c:pt idx="219">
                        <c:v>0.200546236802744</c:v>
                      </c:pt>
                      <c:pt idx="220">
                        <c:v>0.19973084786788001</c:v>
                      </c:pt>
                      <c:pt idx="221">
                        <c:v>0.19867541550206799</c:v>
                      </c:pt>
                      <c:pt idx="222">
                        <c:v>0.19760313023717099</c:v>
                      </c:pt>
                      <c:pt idx="223">
                        <c:v>0.198119977804878</c:v>
                      </c:pt>
                      <c:pt idx="224">
                        <c:v>0.19772471662857899</c:v>
                      </c:pt>
                      <c:pt idx="225">
                        <c:v>0.19510161554893299</c:v>
                      </c:pt>
                      <c:pt idx="226">
                        <c:v>0.194807052565561</c:v>
                      </c:pt>
                      <c:pt idx="227">
                        <c:v>0.193765208150951</c:v>
                      </c:pt>
                      <c:pt idx="228">
                        <c:v>0.191546413652041</c:v>
                      </c:pt>
                      <c:pt idx="229">
                        <c:v>0.19082292770933901</c:v>
                      </c:pt>
                      <c:pt idx="230">
                        <c:v>0.1903361095403</c:v>
                      </c:pt>
                      <c:pt idx="231">
                        <c:v>0.18783023576303801</c:v>
                      </c:pt>
                      <c:pt idx="232">
                        <c:v>0.18642165270561301</c:v>
                      </c:pt>
                      <c:pt idx="233">
                        <c:v>0.18603877949151301</c:v>
                      </c:pt>
                      <c:pt idx="234">
                        <c:v>0.18577053286241199</c:v>
                      </c:pt>
                      <c:pt idx="235">
                        <c:v>0.184799583358804</c:v>
                      </c:pt>
                      <c:pt idx="236">
                        <c:v>0.182221510660699</c:v>
                      </c:pt>
                      <c:pt idx="237">
                        <c:v>0.181822069708477</c:v>
                      </c:pt>
                      <c:pt idx="238">
                        <c:v>0.180989368601957</c:v>
                      </c:pt>
                      <c:pt idx="239">
                        <c:v>0.180612702699425</c:v>
                      </c:pt>
                      <c:pt idx="240">
                        <c:v>0.179963872208001</c:v>
                      </c:pt>
                      <c:pt idx="241">
                        <c:v>0.177615634697878</c:v>
                      </c:pt>
                      <c:pt idx="242">
                        <c:v>0.176502149434276</c:v>
                      </c:pt>
                      <c:pt idx="243">
                        <c:v>0.175215216533364</c:v>
                      </c:pt>
                      <c:pt idx="244">
                        <c:v>0.17421875436199399</c:v>
                      </c:pt>
                      <c:pt idx="245">
                        <c:v>0.173435084452497</c:v>
                      </c:pt>
                      <c:pt idx="246">
                        <c:v>0.173269526797205</c:v>
                      </c:pt>
                      <c:pt idx="247">
                        <c:v>0.17303174479261399</c:v>
                      </c:pt>
                      <c:pt idx="248">
                        <c:v>0.17079874795766301</c:v>
                      </c:pt>
                      <c:pt idx="249">
                        <c:v>0.16889783000869499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0.46325446153482802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0.14144651442669748</c:v>
                      </c:pt>
                      <c:pt idx="1">
                        <c:v>0.18124310402018123</c:v>
                      </c:pt>
                      <c:pt idx="2">
                        <c:v>0.22951339663657752</c:v>
                      </c:pt>
                      <c:pt idx="3">
                        <c:v>0.27982854308549499</c:v>
                      </c:pt>
                      <c:pt idx="4">
                        <c:v>0.32888024596426374</c:v>
                      </c:pt>
                      <c:pt idx="5">
                        <c:v>0.37424400019126625</c:v>
                      </c:pt>
                      <c:pt idx="6">
                        <c:v>0.41869668498744006</c:v>
                      </c:pt>
                      <c:pt idx="7">
                        <c:v>0.45831232864956251</c:v>
                      </c:pt>
                      <c:pt idx="8">
                        <c:v>0.49273913224641253</c:v>
                      </c:pt>
                      <c:pt idx="9">
                        <c:v>0.51615134102315241</c:v>
                      </c:pt>
                      <c:pt idx="10">
                        <c:v>0.53673887987471747</c:v>
                      </c:pt>
                      <c:pt idx="11">
                        <c:v>0.55431017164770124</c:v>
                      </c:pt>
                      <c:pt idx="12">
                        <c:v>0.5678018811633575</c:v>
                      </c:pt>
                      <c:pt idx="13">
                        <c:v>0.57332919365807244</c:v>
                      </c:pt>
                      <c:pt idx="14">
                        <c:v>0.57702863501684754</c:v>
                      </c:pt>
                      <c:pt idx="15">
                        <c:v>0.57906807691853501</c:v>
                      </c:pt>
                      <c:pt idx="16">
                        <c:v>0.57825749249627623</c:v>
                      </c:pt>
                      <c:pt idx="17">
                        <c:v>0.57695122824633871</c:v>
                      </c:pt>
                      <c:pt idx="18">
                        <c:v>0.5724900699783575</c:v>
                      </c:pt>
                      <c:pt idx="19">
                        <c:v>0.56885108665321127</c:v>
                      </c:pt>
                      <c:pt idx="20">
                        <c:v>0.56475662518163372</c:v>
                      </c:pt>
                      <c:pt idx="21">
                        <c:v>0.56494269034794375</c:v>
                      </c:pt>
                      <c:pt idx="22">
                        <c:v>0.56643122455350747</c:v>
                      </c:pt>
                      <c:pt idx="23">
                        <c:v>0.57065658415591991</c:v>
                      </c:pt>
                      <c:pt idx="24">
                        <c:v>0.57447727137504123</c:v>
                      </c:pt>
                      <c:pt idx="25">
                        <c:v>0.58135237267310624</c:v>
                      </c:pt>
                      <c:pt idx="26">
                        <c:v>0.59073244828483373</c:v>
                      </c:pt>
                      <c:pt idx="27">
                        <c:v>0.60100704320877507</c:v>
                      </c:pt>
                      <c:pt idx="28">
                        <c:v>0.61537027892161122</c:v>
                      </c:pt>
                      <c:pt idx="29">
                        <c:v>0.63568342628352115</c:v>
                      </c:pt>
                      <c:pt idx="30">
                        <c:v>0.66378275373690876</c:v>
                      </c:pt>
                      <c:pt idx="31">
                        <c:v>0.69829804161715747</c:v>
                      </c:pt>
                      <c:pt idx="32">
                        <c:v>0.7396629580096763</c:v>
                      </c:pt>
                      <c:pt idx="33">
                        <c:v>0.78744015554403746</c:v>
                      </c:pt>
                      <c:pt idx="34">
                        <c:v>0.84321598170775758</c:v>
                      </c:pt>
                      <c:pt idx="35">
                        <c:v>0.89928541521394501</c:v>
                      </c:pt>
                      <c:pt idx="36">
                        <c:v>0.95010385842689382</c:v>
                      </c:pt>
                      <c:pt idx="37">
                        <c:v>0.99656286909085123</c:v>
                      </c:pt>
                      <c:pt idx="38">
                        <c:v>1.0428657969111363</c:v>
                      </c:pt>
                      <c:pt idx="39">
                        <c:v>1.0826788748538563</c:v>
                      </c:pt>
                      <c:pt idx="40">
                        <c:v>1.1170330739466987</c:v>
                      </c:pt>
                      <c:pt idx="41">
                        <c:v>1.1444930989853075</c:v>
                      </c:pt>
                      <c:pt idx="42">
                        <c:v>1.1670722767542301</c:v>
                      </c:pt>
                      <c:pt idx="43">
                        <c:v>1.1817845270319312</c:v>
                      </c:pt>
                      <c:pt idx="44">
                        <c:v>1.1958304579780874</c:v>
                      </c:pt>
                      <c:pt idx="45">
                        <c:v>1.2078432466100899</c:v>
                      </c:pt>
                      <c:pt idx="46">
                        <c:v>1.2155217403650713</c:v>
                      </c:pt>
                      <c:pt idx="47">
                        <c:v>1.2233716943066288</c:v>
                      </c:pt>
                      <c:pt idx="48">
                        <c:v>1.2293196835979601</c:v>
                      </c:pt>
                      <c:pt idx="49">
                        <c:v>1.2340965663727188</c:v>
                      </c:pt>
                      <c:pt idx="50">
                        <c:v>1.2371921679868938</c:v>
                      </c:pt>
                      <c:pt idx="51">
                        <c:v>1.2416601267611351</c:v>
                      </c:pt>
                      <c:pt idx="52">
                        <c:v>1.2441637407984476</c:v>
                      </c:pt>
                      <c:pt idx="53">
                        <c:v>1.2447464110635136</c:v>
                      </c:pt>
                      <c:pt idx="54">
                        <c:v>1.2470358839018987</c:v>
                      </c:pt>
                      <c:pt idx="55">
                        <c:v>1.25</c:v>
                      </c:pt>
                      <c:pt idx="56">
                        <c:v>1.2493719763345899</c:v>
                      </c:pt>
                      <c:pt idx="57">
                        <c:v>1.2489517024557037</c:v>
                      </c:pt>
                      <c:pt idx="58">
                        <c:v>1.2483447826677638</c:v>
                      </c:pt>
                      <c:pt idx="59">
                        <c:v>1.2438175105744675</c:v>
                      </c:pt>
                      <c:pt idx="60">
                        <c:v>1.2409658654018263</c:v>
                      </c:pt>
                      <c:pt idx="61">
                        <c:v>1.2405241231327326</c:v>
                      </c:pt>
                      <c:pt idx="62">
                        <c:v>1.2375927789916839</c:v>
                      </c:pt>
                      <c:pt idx="63">
                        <c:v>1.2299946062510863</c:v>
                      </c:pt>
                      <c:pt idx="64">
                        <c:v>1.2249565419436577</c:v>
                      </c:pt>
                      <c:pt idx="65">
                        <c:v>1.2210334240788374</c:v>
                      </c:pt>
                      <c:pt idx="66">
                        <c:v>1.2112768181766638</c:v>
                      </c:pt>
                      <c:pt idx="67">
                        <c:v>1.1985180788978338</c:v>
                      </c:pt>
                      <c:pt idx="68">
                        <c:v>1.1871512244225912</c:v>
                      </c:pt>
                      <c:pt idx="69">
                        <c:v>1.17593479413969</c:v>
                      </c:pt>
                      <c:pt idx="70">
                        <c:v>1.1631537215856138</c:v>
                      </c:pt>
                      <c:pt idx="71">
                        <c:v>1.1470906362754525</c:v>
                      </c:pt>
                      <c:pt idx="72">
                        <c:v>1.13344396485903</c:v>
                      </c:pt>
                      <c:pt idx="73">
                        <c:v>1.1185334897175774</c:v>
                      </c:pt>
                      <c:pt idx="74">
                        <c:v>1.1036813584277287</c:v>
                      </c:pt>
                      <c:pt idx="75">
                        <c:v>1.085883420314945</c:v>
                      </c:pt>
                      <c:pt idx="76">
                        <c:v>1.06774845238455</c:v>
                      </c:pt>
                      <c:pt idx="77">
                        <c:v>1.0507209319505475</c:v>
                      </c:pt>
                      <c:pt idx="78">
                        <c:v>1.0337734192630188</c:v>
                      </c:pt>
                      <c:pt idx="79">
                        <c:v>1.01242773583866</c:v>
                      </c:pt>
                      <c:pt idx="80">
                        <c:v>0.99153194054279126</c:v>
                      </c:pt>
                      <c:pt idx="81">
                        <c:v>0.97154476117039379</c:v>
                      </c:pt>
                      <c:pt idx="82">
                        <c:v>0.94692907078958743</c:v>
                      </c:pt>
                      <c:pt idx="83">
                        <c:v>0.92714462783989626</c:v>
                      </c:pt>
                      <c:pt idx="84">
                        <c:v>0.90574755710515376</c:v>
                      </c:pt>
                      <c:pt idx="85">
                        <c:v>0.88350848703628748</c:v>
                      </c:pt>
                      <c:pt idx="86">
                        <c:v>0.86158630746148501</c:v>
                      </c:pt>
                      <c:pt idx="87">
                        <c:v>0.83747973094033634</c:v>
                      </c:pt>
                      <c:pt idx="88">
                        <c:v>0.81346190736932</c:v>
                      </c:pt>
                      <c:pt idx="89">
                        <c:v>0.78778588888501133</c:v>
                      </c:pt>
                      <c:pt idx="90">
                        <c:v>0.76772845539189749</c:v>
                      </c:pt>
                      <c:pt idx="91">
                        <c:v>0.74891673611262877</c:v>
                      </c:pt>
                      <c:pt idx="92">
                        <c:v>0.72547756455534007</c:v>
                      </c:pt>
                      <c:pt idx="93">
                        <c:v>0.70419329570793876</c:v>
                      </c:pt>
                      <c:pt idx="94">
                        <c:v>0.68499241580377124</c:v>
                      </c:pt>
                      <c:pt idx="95">
                        <c:v>0.66631465412347257</c:v>
                      </c:pt>
                      <c:pt idx="96">
                        <c:v>0.64960522616124383</c:v>
                      </c:pt>
                      <c:pt idx="97">
                        <c:v>0.62887441732406368</c:v>
                      </c:pt>
                      <c:pt idx="98">
                        <c:v>0.6113265140328038</c:v>
                      </c:pt>
                      <c:pt idx="99">
                        <c:v>0.59785671819293495</c:v>
                      </c:pt>
                      <c:pt idx="100">
                        <c:v>0.59261319859022998</c:v>
                      </c:pt>
                      <c:pt idx="101">
                        <c:v>0.58218337017851995</c:v>
                      </c:pt>
                      <c:pt idx="102">
                        <c:v>0.56579950850088001</c:v>
                      </c:pt>
                      <c:pt idx="103">
                        <c:v>0.55148369518489626</c:v>
                      </c:pt>
                      <c:pt idx="104">
                        <c:v>0.536888168926415</c:v>
                      </c:pt>
                      <c:pt idx="105">
                        <c:v>0.52244817844704494</c:v>
                      </c:pt>
                      <c:pt idx="106">
                        <c:v>0.50583693851174627</c:v>
                      </c:pt>
                      <c:pt idx="107">
                        <c:v>0.49456318210572503</c:v>
                      </c:pt>
                      <c:pt idx="108">
                        <c:v>0.48363147636822501</c:v>
                      </c:pt>
                      <c:pt idx="109">
                        <c:v>0.47231027889316246</c:v>
                      </c:pt>
                      <c:pt idx="110">
                        <c:v>0.46480462370855374</c:v>
                      </c:pt>
                      <c:pt idx="111">
                        <c:v>0.45642189417627127</c:v>
                      </c:pt>
                      <c:pt idx="112">
                        <c:v>0.44646438968979996</c:v>
                      </c:pt>
                      <c:pt idx="113">
                        <c:v>0.43988881118155748</c:v>
                      </c:pt>
                      <c:pt idx="114">
                        <c:v>0.43389070645217376</c:v>
                      </c:pt>
                      <c:pt idx="115">
                        <c:v>0.427694096974025</c:v>
                      </c:pt>
                      <c:pt idx="116">
                        <c:v>0.41867425604900371</c:v>
                      </c:pt>
                      <c:pt idx="117">
                        <c:v>0.41537290929353876</c:v>
                      </c:pt>
                      <c:pt idx="118">
                        <c:v>0.41239120328753875</c:v>
                      </c:pt>
                      <c:pt idx="119">
                        <c:v>0.40750547234060996</c:v>
                      </c:pt>
                      <c:pt idx="120">
                        <c:v>0.40375876172712999</c:v>
                      </c:pt>
                      <c:pt idx="121">
                        <c:v>0.39932905198994001</c:v>
                      </c:pt>
                      <c:pt idx="122">
                        <c:v>0.3949979503310625</c:v>
                      </c:pt>
                      <c:pt idx="123">
                        <c:v>0.3921329016527213</c:v>
                      </c:pt>
                      <c:pt idx="124">
                        <c:v>0.39370251274947121</c:v>
                      </c:pt>
                      <c:pt idx="125">
                        <c:v>0.38939106137123752</c:v>
                      </c:pt>
                      <c:pt idx="126">
                        <c:v>0.38231365009841251</c:v>
                      </c:pt>
                      <c:pt idx="127">
                        <c:v>0.37891489352679497</c:v>
                      </c:pt>
                      <c:pt idx="128">
                        <c:v>0.37902931015477004</c:v>
                      </c:pt>
                      <c:pt idx="129">
                        <c:v>0.37970974205173624</c:v>
                      </c:pt>
                      <c:pt idx="130">
                        <c:v>0.38088285601875999</c:v>
                      </c:pt>
                      <c:pt idx="131">
                        <c:v>0.3825141788153163</c:v>
                      </c:pt>
                      <c:pt idx="132">
                        <c:v>0.38273405217102996</c:v>
                      </c:pt>
                      <c:pt idx="133">
                        <c:v>0.3784524118068513</c:v>
                      </c:pt>
                      <c:pt idx="134">
                        <c:v>0.37603190552654997</c:v>
                      </c:pt>
                      <c:pt idx="135">
                        <c:v>0.37806910604066496</c:v>
                      </c:pt>
                      <c:pt idx="136">
                        <c:v>0.37941975333700501</c:v>
                      </c:pt>
                      <c:pt idx="137">
                        <c:v>0.37905742814835247</c:v>
                      </c:pt>
                      <c:pt idx="138">
                        <c:v>0.3798185260251038</c:v>
                      </c:pt>
                      <c:pt idx="139">
                        <c:v>0.37232101041426746</c:v>
                      </c:pt>
                      <c:pt idx="140">
                        <c:v>0.3725001935409562</c:v>
                      </c:pt>
                      <c:pt idx="141">
                        <c:v>0.3736338254963637</c:v>
                      </c:pt>
                      <c:pt idx="142">
                        <c:v>0.37114832260379127</c:v>
                      </c:pt>
                      <c:pt idx="143">
                        <c:v>0.37091958344509246</c:v>
                      </c:pt>
                      <c:pt idx="144">
                        <c:v>0.3660277656120563</c:v>
                      </c:pt>
                      <c:pt idx="145">
                        <c:v>0.36148942625574376</c:v>
                      </c:pt>
                      <c:pt idx="146">
                        <c:v>0.35900878338228626</c:v>
                      </c:pt>
                      <c:pt idx="147">
                        <c:v>0.35894202661444119</c:v>
                      </c:pt>
                      <c:pt idx="148">
                        <c:v>0.36128597893704373</c:v>
                      </c:pt>
                      <c:pt idx="149">
                        <c:v>0.35935235488549627</c:v>
                      </c:pt>
                      <c:pt idx="150">
                        <c:v>0.3590034175827625</c:v>
                      </c:pt>
                      <c:pt idx="151">
                        <c:v>0.35854997169427627</c:v>
                      </c:pt>
                      <c:pt idx="152">
                        <c:v>0.35568551023417128</c:v>
                      </c:pt>
                      <c:pt idx="153">
                        <c:v>0.35242649543241128</c:v>
                      </c:pt>
                      <c:pt idx="154">
                        <c:v>0.34915515165396377</c:v>
                      </c:pt>
                      <c:pt idx="155">
                        <c:v>0.34387918007356627</c:v>
                      </c:pt>
                      <c:pt idx="156">
                        <c:v>0.34425371968460006</c:v>
                      </c:pt>
                      <c:pt idx="157">
                        <c:v>0.33761570234589749</c:v>
                      </c:pt>
                      <c:pt idx="158">
                        <c:v>0.33317205659249621</c:v>
                      </c:pt>
                      <c:pt idx="159">
                        <c:v>0.33207909499222998</c:v>
                      </c:pt>
                      <c:pt idx="160">
                        <c:v>0.32946236587799876</c:v>
                      </c:pt>
                      <c:pt idx="161">
                        <c:v>0.32633397537241626</c:v>
                      </c:pt>
                      <c:pt idx="162">
                        <c:v>0.32388504019356379</c:v>
                      </c:pt>
                      <c:pt idx="163">
                        <c:v>0.3244593913832412</c:v>
                      </c:pt>
                      <c:pt idx="164">
                        <c:v>0.32274509103315502</c:v>
                      </c:pt>
                      <c:pt idx="165">
                        <c:v>0.31706586212025378</c:v>
                      </c:pt>
                      <c:pt idx="166">
                        <c:v>0.31589878087554374</c:v>
                      </c:pt>
                      <c:pt idx="167">
                        <c:v>0.31385282235546252</c:v>
                      </c:pt>
                      <c:pt idx="168">
                        <c:v>0.30917489864451497</c:v>
                      </c:pt>
                      <c:pt idx="169">
                        <c:v>0.30839147460607752</c:v>
                      </c:pt>
                      <c:pt idx="170">
                        <c:v>0.30754415648504874</c:v>
                      </c:pt>
                      <c:pt idx="171">
                        <c:v>0.30495065699745372</c:v>
                      </c:pt>
                      <c:pt idx="172">
                        <c:v>0.30580742806181999</c:v>
                      </c:pt>
                      <c:pt idx="173">
                        <c:v>0.30346017895726252</c:v>
                      </c:pt>
                      <c:pt idx="174">
                        <c:v>0.30231911646354376</c:v>
                      </c:pt>
                      <c:pt idx="175">
                        <c:v>0.30161620287444624</c:v>
                      </c:pt>
                      <c:pt idx="176">
                        <c:v>0.30052285340428875</c:v>
                      </c:pt>
                      <c:pt idx="177">
                        <c:v>0.3001793289781825</c:v>
                      </c:pt>
                      <c:pt idx="178">
                        <c:v>0.29824412975982001</c:v>
                      </c:pt>
                      <c:pt idx="179">
                        <c:v>0.29514379103701999</c:v>
                      </c:pt>
                      <c:pt idx="180">
                        <c:v>0.29460470816245998</c:v>
                      </c:pt>
                      <c:pt idx="181">
                        <c:v>0.29537643830712002</c:v>
                      </c:pt>
                      <c:pt idx="182">
                        <c:v>0.29248339303791748</c:v>
                      </c:pt>
                      <c:pt idx="183">
                        <c:v>0.29030033257759752</c:v>
                      </c:pt>
                      <c:pt idx="184">
                        <c:v>0.28976991794474499</c:v>
                      </c:pt>
                      <c:pt idx="185">
                        <c:v>0.28805673496773626</c:v>
                      </c:pt>
                      <c:pt idx="186">
                        <c:v>0.28794106511133</c:v>
                      </c:pt>
                      <c:pt idx="187">
                        <c:v>0.28958754138641002</c:v>
                      </c:pt>
                      <c:pt idx="188">
                        <c:v>0.29036142771009499</c:v>
                      </c:pt>
                      <c:pt idx="189">
                        <c:v>0.28705765757349</c:v>
                      </c:pt>
                      <c:pt idx="190">
                        <c:v>0.28462438749113372</c:v>
                      </c:pt>
                      <c:pt idx="191">
                        <c:v>0.28323485682357374</c:v>
                      </c:pt>
                      <c:pt idx="192">
                        <c:v>0.2796466828518025</c:v>
                      </c:pt>
                      <c:pt idx="193">
                        <c:v>0.28077380985996375</c:v>
                      </c:pt>
                      <c:pt idx="194">
                        <c:v>0.28159866249836873</c:v>
                      </c:pt>
                      <c:pt idx="195">
                        <c:v>0.28128167721941999</c:v>
                      </c:pt>
                      <c:pt idx="196">
                        <c:v>0.28050214645305999</c:v>
                      </c:pt>
                      <c:pt idx="197">
                        <c:v>0.27795962889070874</c:v>
                      </c:pt>
                      <c:pt idx="198">
                        <c:v>0.27649565968676376</c:v>
                      </c:pt>
                      <c:pt idx="199">
                        <c:v>0.27534969539815252</c:v>
                      </c:pt>
                      <c:pt idx="200">
                        <c:v>0.27489141189975624</c:v>
                      </c:pt>
                      <c:pt idx="201">
                        <c:v>0.27375660140438002</c:v>
                      </c:pt>
                      <c:pt idx="202">
                        <c:v>0.27376756431256127</c:v>
                      </c:pt>
                      <c:pt idx="203">
                        <c:v>0.27242683855116501</c:v>
                      </c:pt>
                      <c:pt idx="204">
                        <c:v>0.26954425011851124</c:v>
                      </c:pt>
                      <c:pt idx="205">
                        <c:v>0.26776671680247877</c:v>
                      </c:pt>
                      <c:pt idx="206">
                        <c:v>0.26657742042458377</c:v>
                      </c:pt>
                      <c:pt idx="207">
                        <c:v>0.26619692439114123</c:v>
                      </c:pt>
                      <c:pt idx="208">
                        <c:v>0.26633589096976373</c:v>
                      </c:pt>
                      <c:pt idx="209">
                        <c:v>0.26365950352308754</c:v>
                      </c:pt>
                      <c:pt idx="210">
                        <c:v>0.26232799192498252</c:v>
                      </c:pt>
                      <c:pt idx="211">
                        <c:v>0.26103212485857752</c:v>
                      </c:pt>
                      <c:pt idx="212">
                        <c:v>0.26030554617882751</c:v>
                      </c:pt>
                      <c:pt idx="213">
                        <c:v>0.25924921181034377</c:v>
                      </c:pt>
                      <c:pt idx="214">
                        <c:v>0.25625037210358126</c:v>
                      </c:pt>
                      <c:pt idx="215">
                        <c:v>0.25605621108685372</c:v>
                      </c:pt>
                      <c:pt idx="216">
                        <c:v>0.25512712666219123</c:v>
                      </c:pt>
                      <c:pt idx="217">
                        <c:v>0.25400938030715003</c:v>
                      </c:pt>
                      <c:pt idx="218">
                        <c:v>0.25167876653136123</c:v>
                      </c:pt>
                      <c:pt idx="219">
                        <c:v>0.25068279600343002</c:v>
                      </c:pt>
                      <c:pt idx="220">
                        <c:v>0.24966355983485</c:v>
                      </c:pt>
                      <c:pt idx="221">
                        <c:v>0.248344269377585</c:v>
                      </c:pt>
                      <c:pt idx="222">
                        <c:v>0.24700391279646375</c:v>
                      </c:pt>
                      <c:pt idx="223">
                        <c:v>0.2476499722560975</c:v>
                      </c:pt>
                      <c:pt idx="224">
                        <c:v>0.24715589578572372</c:v>
                      </c:pt>
                      <c:pt idx="225">
                        <c:v>0.24387701943616624</c:v>
                      </c:pt>
                      <c:pt idx="226">
                        <c:v>0.24350881570695124</c:v>
                      </c:pt>
                      <c:pt idx="227">
                        <c:v>0.24220651018868875</c:v>
                      </c:pt>
                      <c:pt idx="228">
                        <c:v>0.23943301706505127</c:v>
                      </c:pt>
                      <c:pt idx="229">
                        <c:v>0.23852865963667375</c:v>
                      </c:pt>
                      <c:pt idx="230">
                        <c:v>0.237920136925375</c:v>
                      </c:pt>
                      <c:pt idx="231">
                        <c:v>0.23478779470379751</c:v>
                      </c:pt>
                      <c:pt idx="232">
                        <c:v>0.23302706588201627</c:v>
                      </c:pt>
                      <c:pt idx="233">
                        <c:v>0.23254847436439127</c:v>
                      </c:pt>
                      <c:pt idx="234">
                        <c:v>0.23221316607801498</c:v>
                      </c:pt>
                      <c:pt idx="235">
                        <c:v>0.230999479198505</c:v>
                      </c:pt>
                      <c:pt idx="236">
                        <c:v>0.22777688832587376</c:v>
                      </c:pt>
                      <c:pt idx="237">
                        <c:v>0.22727758713559626</c:v>
                      </c:pt>
                      <c:pt idx="238">
                        <c:v>0.22623671075244625</c:v>
                      </c:pt>
                      <c:pt idx="239">
                        <c:v>0.22576587837428125</c:v>
                      </c:pt>
                      <c:pt idx="240">
                        <c:v>0.22495484026000126</c:v>
                      </c:pt>
                      <c:pt idx="241">
                        <c:v>0.2220195433723475</c:v>
                      </c:pt>
                      <c:pt idx="242">
                        <c:v>0.220627686792845</c:v>
                      </c:pt>
                      <c:pt idx="243">
                        <c:v>0.21901902066670501</c:v>
                      </c:pt>
                      <c:pt idx="244">
                        <c:v>0.21777344295249249</c:v>
                      </c:pt>
                      <c:pt idx="245">
                        <c:v>0.21679385556562125</c:v>
                      </c:pt>
                      <c:pt idx="246">
                        <c:v>0.21658690849650625</c:v>
                      </c:pt>
                      <c:pt idx="247">
                        <c:v>0.21628968099076748</c:v>
                      </c:pt>
                      <c:pt idx="248">
                        <c:v>0.21349843494707876</c:v>
                      </c:pt>
                      <c:pt idx="249">
                        <c:v>0.21112228751086873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8.4867908656018495E-2</c:v>
                      </c:pt>
                      <c:pt idx="1">
                        <c:v>0.10874586241210875</c:v>
                      </c:pt>
                      <c:pt idx="2">
                        <c:v>0.1377080379819465</c:v>
                      </c:pt>
                      <c:pt idx="3">
                        <c:v>0.16789712585129701</c:v>
                      </c:pt>
                      <c:pt idx="4">
                        <c:v>0.19732814757855827</c:v>
                      </c:pt>
                      <c:pt idx="5">
                        <c:v>0.22454640011475976</c:v>
                      </c:pt>
                      <c:pt idx="6">
                        <c:v>0.25121801099246399</c:v>
                      </c:pt>
                      <c:pt idx="7">
                        <c:v>0.27498739718973753</c:v>
                      </c:pt>
                      <c:pt idx="8">
                        <c:v>0.29564347934784752</c:v>
                      </c:pt>
                      <c:pt idx="9">
                        <c:v>0.30969080461389148</c:v>
                      </c:pt>
                      <c:pt idx="10">
                        <c:v>0.32204332792483048</c:v>
                      </c:pt>
                      <c:pt idx="11">
                        <c:v>0.33258610298862079</c:v>
                      </c:pt>
                      <c:pt idx="12">
                        <c:v>0.34068112869801448</c:v>
                      </c:pt>
                      <c:pt idx="13">
                        <c:v>0.34399751619484348</c:v>
                      </c:pt>
                      <c:pt idx="14">
                        <c:v>0.34621718101010851</c:v>
                      </c:pt>
                      <c:pt idx="15">
                        <c:v>0.34744084615112103</c:v>
                      </c:pt>
                      <c:pt idx="16">
                        <c:v>0.34695449549776575</c:v>
                      </c:pt>
                      <c:pt idx="17">
                        <c:v>0.34617073694780326</c:v>
                      </c:pt>
                      <c:pt idx="18">
                        <c:v>0.3434940419870145</c:v>
                      </c:pt>
                      <c:pt idx="19">
                        <c:v>0.34131065199192678</c:v>
                      </c:pt>
                      <c:pt idx="20">
                        <c:v>0.33885397510898024</c:v>
                      </c:pt>
                      <c:pt idx="21">
                        <c:v>0.33896561420876625</c:v>
                      </c:pt>
                      <c:pt idx="22">
                        <c:v>0.33985873473210448</c:v>
                      </c:pt>
                      <c:pt idx="23">
                        <c:v>0.34239395049355198</c:v>
                      </c:pt>
                      <c:pt idx="24">
                        <c:v>0.34468636282502474</c:v>
                      </c:pt>
                      <c:pt idx="25">
                        <c:v>0.34881142360386375</c:v>
                      </c:pt>
                      <c:pt idx="26">
                        <c:v>0.35443946897090028</c:v>
                      </c:pt>
                      <c:pt idx="27">
                        <c:v>0.36060422592526503</c:v>
                      </c:pt>
                      <c:pt idx="28">
                        <c:v>0.36922216735296676</c:v>
                      </c:pt>
                      <c:pt idx="29">
                        <c:v>0.38141005577011272</c:v>
                      </c:pt>
                      <c:pt idx="30">
                        <c:v>0.39826965224214522</c:v>
                      </c:pt>
                      <c:pt idx="31">
                        <c:v>0.41897882497029448</c:v>
                      </c:pt>
                      <c:pt idx="32">
                        <c:v>0.44379777480580573</c:v>
                      </c:pt>
                      <c:pt idx="33">
                        <c:v>0.47246409332642247</c:v>
                      </c:pt>
                      <c:pt idx="34">
                        <c:v>0.50592958902465446</c:v>
                      </c:pt>
                      <c:pt idx="35">
                        <c:v>0.53957124912836696</c:v>
                      </c:pt>
                      <c:pt idx="36">
                        <c:v>0.57006231505613625</c:v>
                      </c:pt>
                      <c:pt idx="37">
                        <c:v>0.59793772145451074</c:v>
                      </c:pt>
                      <c:pt idx="38">
                        <c:v>0.62571947814668172</c:v>
                      </c:pt>
                      <c:pt idx="39">
                        <c:v>0.64960732491231377</c:v>
                      </c:pt>
                      <c:pt idx="40">
                        <c:v>0.67021984436801929</c:v>
                      </c:pt>
                      <c:pt idx="41">
                        <c:v>0.68669585939118449</c:v>
                      </c:pt>
                      <c:pt idx="42">
                        <c:v>0.70024336605253801</c:v>
                      </c:pt>
                      <c:pt idx="43">
                        <c:v>0.70907071621915874</c:v>
                      </c:pt>
                      <c:pt idx="44">
                        <c:v>0.71749827478685246</c:v>
                      </c:pt>
                      <c:pt idx="45">
                        <c:v>0.72470594796605403</c:v>
                      </c:pt>
                      <c:pt idx="46">
                        <c:v>0.72931304421904275</c:v>
                      </c:pt>
                      <c:pt idx="47">
                        <c:v>0.73402301658397728</c:v>
                      </c:pt>
                      <c:pt idx="48">
                        <c:v>0.73759181015877595</c:v>
                      </c:pt>
                      <c:pt idx="49">
                        <c:v>0.74045793982363128</c:v>
                      </c:pt>
                      <c:pt idx="50">
                        <c:v>0.74231530079213626</c:v>
                      </c:pt>
                      <c:pt idx="51">
                        <c:v>0.74499607605668106</c:v>
                      </c:pt>
                      <c:pt idx="52">
                        <c:v>0.74649824447906854</c:v>
                      </c:pt>
                      <c:pt idx="53">
                        <c:v>0.74684784663810821</c:v>
                      </c:pt>
                      <c:pt idx="54">
                        <c:v>0.74822153034113925</c:v>
                      </c:pt>
                      <c:pt idx="55">
                        <c:v>0.75</c:v>
                      </c:pt>
                      <c:pt idx="56">
                        <c:v>0.74962318580075393</c:v>
                      </c:pt>
                      <c:pt idx="57">
                        <c:v>0.74937102147342216</c:v>
                      </c:pt>
                      <c:pt idx="58">
                        <c:v>0.74900686960065821</c:v>
                      </c:pt>
                      <c:pt idx="59">
                        <c:v>0.74629050634468053</c:v>
                      </c:pt>
                      <c:pt idx="60">
                        <c:v>0.74457951924109578</c:v>
                      </c:pt>
                      <c:pt idx="61">
                        <c:v>0.74431447387963956</c:v>
                      </c:pt>
                      <c:pt idx="62">
                        <c:v>0.74255566739501022</c:v>
                      </c:pt>
                      <c:pt idx="63">
                        <c:v>0.73799676375065171</c:v>
                      </c:pt>
                      <c:pt idx="64">
                        <c:v>0.73497392516619453</c:v>
                      </c:pt>
                      <c:pt idx="65">
                        <c:v>0.73262005444730249</c:v>
                      </c:pt>
                      <c:pt idx="66">
                        <c:v>0.72676609090599831</c:v>
                      </c:pt>
                      <c:pt idx="67">
                        <c:v>0.71911084733870023</c:v>
                      </c:pt>
                      <c:pt idx="68">
                        <c:v>0.71229073465355475</c:v>
                      </c:pt>
                      <c:pt idx="69">
                        <c:v>0.70556087648381394</c:v>
                      </c:pt>
                      <c:pt idx="70">
                        <c:v>0.69789223295136826</c:v>
                      </c:pt>
                      <c:pt idx="71">
                        <c:v>0.68825438176527154</c:v>
                      </c:pt>
                      <c:pt idx="72">
                        <c:v>0.68006637891541799</c:v>
                      </c:pt>
                      <c:pt idx="73">
                        <c:v>0.67112009383054649</c:v>
                      </c:pt>
                      <c:pt idx="74">
                        <c:v>0.6622088150566372</c:v>
                      </c:pt>
                      <c:pt idx="75">
                        <c:v>0.65153005218896709</c:v>
                      </c:pt>
                      <c:pt idx="76">
                        <c:v>0.64064907143073002</c:v>
                      </c:pt>
                      <c:pt idx="77">
                        <c:v>0.63043255917032859</c:v>
                      </c:pt>
                      <c:pt idx="78">
                        <c:v>0.62026405155781128</c:v>
                      </c:pt>
                      <c:pt idx="79">
                        <c:v>0.607456641503196</c:v>
                      </c:pt>
                      <c:pt idx="80">
                        <c:v>0.59491916432567471</c:v>
                      </c:pt>
                      <c:pt idx="81">
                        <c:v>0.58292685670223632</c:v>
                      </c:pt>
                      <c:pt idx="82">
                        <c:v>0.56815744247375255</c:v>
                      </c:pt>
                      <c:pt idx="83">
                        <c:v>0.55628677670393767</c:v>
                      </c:pt>
                      <c:pt idx="84">
                        <c:v>0.54344853426309225</c:v>
                      </c:pt>
                      <c:pt idx="85">
                        <c:v>0.53010509222177249</c:v>
                      </c:pt>
                      <c:pt idx="86">
                        <c:v>0.51695178447689105</c:v>
                      </c:pt>
                      <c:pt idx="87">
                        <c:v>0.50248783856420176</c:v>
                      </c:pt>
                      <c:pt idx="88">
                        <c:v>0.488077144421592</c:v>
                      </c:pt>
                      <c:pt idx="89">
                        <c:v>0.47267153333100675</c:v>
                      </c:pt>
                      <c:pt idx="90">
                        <c:v>0.46063707323513853</c:v>
                      </c:pt>
                      <c:pt idx="91">
                        <c:v>0.4493500416675773</c:v>
                      </c:pt>
                      <c:pt idx="92">
                        <c:v>0.435286538733204</c:v>
                      </c:pt>
                      <c:pt idx="93">
                        <c:v>0.42251597742476321</c:v>
                      </c:pt>
                      <c:pt idx="94">
                        <c:v>0.41099544948226274</c:v>
                      </c:pt>
                      <c:pt idx="95">
                        <c:v>0.3997887924740835</c:v>
                      </c:pt>
                      <c:pt idx="96">
                        <c:v>0.38976313569674625</c:v>
                      </c:pt>
                      <c:pt idx="97">
                        <c:v>0.37732465039443824</c:v>
                      </c:pt>
                      <c:pt idx="98">
                        <c:v>0.36679590841968224</c:v>
                      </c:pt>
                      <c:pt idx="99">
                        <c:v>0.35871403091576098</c:v>
                      </c:pt>
                      <c:pt idx="100">
                        <c:v>0.35556791915413799</c:v>
                      </c:pt>
                      <c:pt idx="101">
                        <c:v>0.34931002210711198</c:v>
                      </c:pt>
                      <c:pt idx="102">
                        <c:v>0.339479705100528</c:v>
                      </c:pt>
                      <c:pt idx="103">
                        <c:v>0.33089021711093775</c:v>
                      </c:pt>
                      <c:pt idx="104">
                        <c:v>0.32213290135584904</c:v>
                      </c:pt>
                      <c:pt idx="105">
                        <c:v>0.313468907068227</c:v>
                      </c:pt>
                      <c:pt idx="106">
                        <c:v>0.30350216310704775</c:v>
                      </c:pt>
                      <c:pt idx="107">
                        <c:v>0.29673790926343502</c:v>
                      </c:pt>
                      <c:pt idx="108">
                        <c:v>0.29017888582093498</c:v>
                      </c:pt>
                      <c:pt idx="109">
                        <c:v>0.2833861673358975</c:v>
                      </c:pt>
                      <c:pt idx="110">
                        <c:v>0.27888277422513225</c:v>
                      </c:pt>
                      <c:pt idx="111">
                        <c:v>0.27385313650576276</c:v>
                      </c:pt>
                      <c:pt idx="112">
                        <c:v>0.26787863381388</c:v>
                      </c:pt>
                      <c:pt idx="113">
                        <c:v>0.26393328670893451</c:v>
                      </c:pt>
                      <c:pt idx="114">
                        <c:v>0.26033442387130423</c:v>
                      </c:pt>
                      <c:pt idx="115">
                        <c:v>0.25661645818441498</c:v>
                      </c:pt>
                      <c:pt idx="116">
                        <c:v>0.25120455362940225</c:v>
                      </c:pt>
                      <c:pt idx="117">
                        <c:v>0.24922374557612326</c:v>
                      </c:pt>
                      <c:pt idx="118">
                        <c:v>0.24743472197252325</c:v>
                      </c:pt>
                      <c:pt idx="119">
                        <c:v>0.244503283404366</c:v>
                      </c:pt>
                      <c:pt idx="120">
                        <c:v>0.24225525703627801</c:v>
                      </c:pt>
                      <c:pt idx="121">
                        <c:v>0.23959743119396398</c:v>
                      </c:pt>
                      <c:pt idx="122">
                        <c:v>0.23699877019863752</c:v>
                      </c:pt>
                      <c:pt idx="123">
                        <c:v>0.23527974099163276</c:v>
                      </c:pt>
                      <c:pt idx="124">
                        <c:v>0.23622150764968275</c:v>
                      </c:pt>
                      <c:pt idx="125">
                        <c:v>0.23363463682274249</c:v>
                      </c:pt>
                      <c:pt idx="126">
                        <c:v>0.22938819005904748</c:v>
                      </c:pt>
                      <c:pt idx="127">
                        <c:v>0.22734893611607698</c:v>
                      </c:pt>
                      <c:pt idx="128">
                        <c:v>0.227417586092862</c:v>
                      </c:pt>
                      <c:pt idx="129">
                        <c:v>0.22782584523104177</c:v>
                      </c:pt>
                      <c:pt idx="130">
                        <c:v>0.22852971361125601</c:v>
                      </c:pt>
                      <c:pt idx="131">
                        <c:v>0.22950850728918976</c:v>
                      </c:pt>
                      <c:pt idx="132">
                        <c:v>0.22964043130261799</c:v>
                      </c:pt>
                      <c:pt idx="133">
                        <c:v>0.22707144708411076</c:v>
                      </c:pt>
                      <c:pt idx="134">
                        <c:v>0.22561914331593</c:v>
                      </c:pt>
                      <c:pt idx="135">
                        <c:v>0.226841463624399</c:v>
                      </c:pt>
                      <c:pt idx="136">
                        <c:v>0.227651852002203</c:v>
                      </c:pt>
                      <c:pt idx="137">
                        <c:v>0.22743445688901148</c:v>
                      </c:pt>
                      <c:pt idx="138">
                        <c:v>0.22789111561506226</c:v>
                      </c:pt>
                      <c:pt idx="139">
                        <c:v>0.2233926062485605</c:v>
                      </c:pt>
                      <c:pt idx="140">
                        <c:v>0.22350011612457374</c:v>
                      </c:pt>
                      <c:pt idx="141">
                        <c:v>0.22418029529781824</c:v>
                      </c:pt>
                      <c:pt idx="142">
                        <c:v>0.22268899356227478</c:v>
                      </c:pt>
                      <c:pt idx="143">
                        <c:v>0.22255175006705549</c:v>
                      </c:pt>
                      <c:pt idx="144">
                        <c:v>0.21961665936723376</c:v>
                      </c:pt>
                      <c:pt idx="145">
                        <c:v>0.21689365575344624</c:v>
                      </c:pt>
                      <c:pt idx="146">
                        <c:v>0.21540527002937174</c:v>
                      </c:pt>
                      <c:pt idx="147">
                        <c:v>0.21536521596866473</c:v>
                      </c:pt>
                      <c:pt idx="148">
                        <c:v>0.21677158736222624</c:v>
                      </c:pt>
                      <c:pt idx="149">
                        <c:v>0.21561141293129776</c:v>
                      </c:pt>
                      <c:pt idx="150">
                        <c:v>0.2154020505496575</c:v>
                      </c:pt>
                      <c:pt idx="151">
                        <c:v>0.21512998301656575</c:v>
                      </c:pt>
                      <c:pt idx="152">
                        <c:v>0.21341130614050274</c:v>
                      </c:pt>
                      <c:pt idx="153">
                        <c:v>0.21145589725944675</c:v>
                      </c:pt>
                      <c:pt idx="154">
                        <c:v>0.20949309099237828</c:v>
                      </c:pt>
                      <c:pt idx="155">
                        <c:v>0.20632750804413974</c:v>
                      </c:pt>
                      <c:pt idx="156">
                        <c:v>0.20655223181076002</c:v>
                      </c:pt>
                      <c:pt idx="157">
                        <c:v>0.20256942140753847</c:v>
                      </c:pt>
                      <c:pt idx="158">
                        <c:v>0.19990323395549775</c:v>
                      </c:pt>
                      <c:pt idx="159">
                        <c:v>0.19924745699533797</c:v>
                      </c:pt>
                      <c:pt idx="160">
                        <c:v>0.19767741952679924</c:v>
                      </c:pt>
                      <c:pt idx="161">
                        <c:v>0.19580038522344978</c:v>
                      </c:pt>
                      <c:pt idx="162">
                        <c:v>0.19433102411613826</c:v>
                      </c:pt>
                      <c:pt idx="163">
                        <c:v>0.19467563482994474</c:v>
                      </c:pt>
                      <c:pt idx="164">
                        <c:v>0.19364705461989301</c:v>
                      </c:pt>
                      <c:pt idx="165">
                        <c:v>0.19023951727215227</c:v>
                      </c:pt>
                      <c:pt idx="166">
                        <c:v>0.18953926852532627</c:v>
                      </c:pt>
                      <c:pt idx="167">
                        <c:v>0.1883116934132775</c:v>
                      </c:pt>
                      <c:pt idx="168">
                        <c:v>0.18550493918670899</c:v>
                      </c:pt>
                      <c:pt idx="169">
                        <c:v>0.18503488476364649</c:v>
                      </c:pt>
                      <c:pt idx="170">
                        <c:v>0.18452649389102926</c:v>
                      </c:pt>
                      <c:pt idx="171">
                        <c:v>0.18297039419847225</c:v>
                      </c:pt>
                      <c:pt idx="172">
                        <c:v>0.183484456837092</c:v>
                      </c:pt>
                      <c:pt idx="173">
                        <c:v>0.1820761073743575</c:v>
                      </c:pt>
                      <c:pt idx="174">
                        <c:v>0.18139146987812627</c:v>
                      </c:pt>
                      <c:pt idx="175">
                        <c:v>0.18096972172466774</c:v>
                      </c:pt>
                      <c:pt idx="176">
                        <c:v>0.18031371204257324</c:v>
                      </c:pt>
                      <c:pt idx="177">
                        <c:v>0.18010759738690951</c:v>
                      </c:pt>
                      <c:pt idx="178">
                        <c:v>0.17894647785589202</c:v>
                      </c:pt>
                      <c:pt idx="179">
                        <c:v>0.17708627462221199</c:v>
                      </c:pt>
                      <c:pt idx="180">
                        <c:v>0.176762824897476</c:v>
                      </c:pt>
                      <c:pt idx="181">
                        <c:v>0.17722586298427201</c:v>
                      </c:pt>
                      <c:pt idx="182">
                        <c:v>0.1754900358227505</c:v>
                      </c:pt>
                      <c:pt idx="183">
                        <c:v>0.1741801995465585</c:v>
                      </c:pt>
                      <c:pt idx="184">
                        <c:v>0.17386195076684702</c:v>
                      </c:pt>
                      <c:pt idx="185">
                        <c:v>0.17283404098064176</c:v>
                      </c:pt>
                      <c:pt idx="186">
                        <c:v>0.17276463906679801</c:v>
                      </c:pt>
                      <c:pt idx="187">
                        <c:v>0.173752524831846</c:v>
                      </c:pt>
                      <c:pt idx="188">
                        <c:v>0.17421685662605702</c:v>
                      </c:pt>
                      <c:pt idx="189">
                        <c:v>0.17223459454409401</c:v>
                      </c:pt>
                      <c:pt idx="190">
                        <c:v>0.17077463249468025</c:v>
                      </c:pt>
                      <c:pt idx="191">
                        <c:v>0.16994091409414425</c:v>
                      </c:pt>
                      <c:pt idx="192">
                        <c:v>0.16778800971108149</c:v>
                      </c:pt>
                      <c:pt idx="193">
                        <c:v>0.16846428591597823</c:v>
                      </c:pt>
                      <c:pt idx="194">
                        <c:v>0.16895919749902125</c:v>
                      </c:pt>
                      <c:pt idx="195">
                        <c:v>0.16876900633165198</c:v>
                      </c:pt>
                      <c:pt idx="196">
                        <c:v>0.16830128787183601</c:v>
                      </c:pt>
                      <c:pt idx="197">
                        <c:v>0.16677577733442525</c:v>
                      </c:pt>
                      <c:pt idx="198">
                        <c:v>0.16589739581205826</c:v>
                      </c:pt>
                      <c:pt idx="199">
                        <c:v>0.1652098172388915</c:v>
                      </c:pt>
                      <c:pt idx="200">
                        <c:v>0.16493484713985374</c:v>
                      </c:pt>
                      <c:pt idx="201">
                        <c:v>0.164253960842628</c:v>
                      </c:pt>
                      <c:pt idx="202">
                        <c:v>0.16426053858753675</c:v>
                      </c:pt>
                      <c:pt idx="203">
                        <c:v>0.163456103130699</c:v>
                      </c:pt>
                      <c:pt idx="204">
                        <c:v>0.16172655007110676</c:v>
                      </c:pt>
                      <c:pt idx="205">
                        <c:v>0.16066003008148724</c:v>
                      </c:pt>
                      <c:pt idx="206">
                        <c:v>0.15994645225475024</c:v>
                      </c:pt>
                      <c:pt idx="207">
                        <c:v>0.15971815463468475</c:v>
                      </c:pt>
                      <c:pt idx="208">
                        <c:v>0.15980153458185825</c:v>
                      </c:pt>
                      <c:pt idx="209">
                        <c:v>0.1581957021138525</c:v>
                      </c:pt>
                      <c:pt idx="210">
                        <c:v>0.1573967951549895</c:v>
                      </c:pt>
                      <c:pt idx="211">
                        <c:v>0.15661927491514649</c:v>
                      </c:pt>
                      <c:pt idx="212">
                        <c:v>0.15618332770729648</c:v>
                      </c:pt>
                      <c:pt idx="213">
                        <c:v>0.15554952708620626</c:v>
                      </c:pt>
                      <c:pt idx="214">
                        <c:v>0.15375022326214877</c:v>
                      </c:pt>
                      <c:pt idx="215">
                        <c:v>0.15363372665211225</c:v>
                      </c:pt>
                      <c:pt idx="216">
                        <c:v>0.15307627599731474</c:v>
                      </c:pt>
                      <c:pt idx="217">
                        <c:v>0.15240562818429002</c:v>
                      </c:pt>
                      <c:pt idx="218">
                        <c:v>0.15100725991881675</c:v>
                      </c:pt>
                      <c:pt idx="219">
                        <c:v>0.15040967760205801</c:v>
                      </c:pt>
                      <c:pt idx="220">
                        <c:v>0.14979813590091001</c:v>
                      </c:pt>
                      <c:pt idx="221">
                        <c:v>0.14900656162655099</c:v>
                      </c:pt>
                      <c:pt idx="222">
                        <c:v>0.14820234767787824</c:v>
                      </c:pt>
                      <c:pt idx="223">
                        <c:v>0.1485899833536585</c:v>
                      </c:pt>
                      <c:pt idx="224">
                        <c:v>0.14829353747143426</c:v>
                      </c:pt>
                      <c:pt idx="225">
                        <c:v>0.14632621166169973</c:v>
                      </c:pt>
                      <c:pt idx="226">
                        <c:v>0.14610528942417075</c:v>
                      </c:pt>
                      <c:pt idx="227">
                        <c:v>0.14532390611321325</c:v>
                      </c:pt>
                      <c:pt idx="228">
                        <c:v>0.14365981023903074</c:v>
                      </c:pt>
                      <c:pt idx="229">
                        <c:v>0.14311719578200427</c:v>
                      </c:pt>
                      <c:pt idx="230">
                        <c:v>0.142752082155225</c:v>
                      </c:pt>
                      <c:pt idx="231">
                        <c:v>0.1408726768222785</c:v>
                      </c:pt>
                      <c:pt idx="232">
                        <c:v>0.13981623952920974</c:v>
                      </c:pt>
                      <c:pt idx="233">
                        <c:v>0.13952908461863475</c:v>
                      </c:pt>
                      <c:pt idx="234">
                        <c:v>0.139327899646809</c:v>
                      </c:pt>
                      <c:pt idx="235">
                        <c:v>0.13859968751910301</c:v>
                      </c:pt>
                      <c:pt idx="236">
                        <c:v>0.13666613299552424</c:v>
                      </c:pt>
                      <c:pt idx="237">
                        <c:v>0.13636655228135774</c:v>
                      </c:pt>
                      <c:pt idx="238">
                        <c:v>0.13574202645146774</c:v>
                      </c:pt>
                      <c:pt idx="239">
                        <c:v>0.13545952702456876</c:v>
                      </c:pt>
                      <c:pt idx="240">
                        <c:v>0.13497290415600074</c:v>
                      </c:pt>
                      <c:pt idx="241">
                        <c:v>0.1332117260234085</c:v>
                      </c:pt>
                      <c:pt idx="242">
                        <c:v>0.132376612075707</c:v>
                      </c:pt>
                      <c:pt idx="243">
                        <c:v>0.13141141240002299</c:v>
                      </c:pt>
                      <c:pt idx="244">
                        <c:v>0.1306640657714955</c:v>
                      </c:pt>
                      <c:pt idx="245">
                        <c:v>0.13007631333937275</c:v>
                      </c:pt>
                      <c:pt idx="246">
                        <c:v>0.12995214509790376</c:v>
                      </c:pt>
                      <c:pt idx="247">
                        <c:v>0.1297738085944605</c:v>
                      </c:pt>
                      <c:pt idx="248">
                        <c:v>0.12809906096824725</c:v>
                      </c:pt>
                      <c:pt idx="249">
                        <c:v>0.12667337250652125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0.24426577817826522</c:v>
                      </c:pt>
                      <c:pt idx="1">
                        <c:v>0.31299101305092158</c:v>
                      </c:pt>
                      <c:pt idx="2">
                        <c:v>0.39634959305288403</c:v>
                      </c:pt>
                      <c:pt idx="3">
                        <c:v>0.48323945705068128</c:v>
                      </c:pt>
                      <c:pt idx="4">
                        <c:v>0.56794746433679089</c:v>
                      </c:pt>
                      <c:pt idx="5">
                        <c:v>0.64628670636236096</c:v>
                      </c:pt>
                      <c:pt idx="6">
                        <c:v>0.72305261104273155</c:v>
                      </c:pt>
                      <c:pt idx="7">
                        <c:v>0.79146536809356738</c:v>
                      </c:pt>
                      <c:pt idx="8">
                        <c:v>0.85091745148253528</c:v>
                      </c:pt>
                      <c:pt idx="9">
                        <c:v>0.89134829149935357</c:v>
                      </c:pt>
                      <c:pt idx="10">
                        <c:v>0.92690117322807875</c:v>
                      </c:pt>
                      <c:pt idx="11">
                        <c:v>0.95724525965482166</c:v>
                      </c:pt>
                      <c:pt idx="12">
                        <c:v>0.98054426378478732</c:v>
                      </c:pt>
                      <c:pt idx="13">
                        <c:v>0.99008944977419311</c:v>
                      </c:pt>
                      <c:pt idx="14">
                        <c:v>0.99647806193610211</c:v>
                      </c:pt>
                      <c:pt idx="15">
                        <c:v>1</c:v>
                      </c:pt>
                      <c:pt idx="16">
                        <c:v>0.99860019148944934</c:v>
                      </c:pt>
                      <c:pt idx="17">
                        <c:v>0.9963443872032095</c:v>
                      </c:pt>
                      <c:pt idx="18">
                        <c:v>0.98864035645829096</c:v>
                      </c:pt>
                      <c:pt idx="19">
                        <c:v>0.98235615004078169</c:v>
                      </c:pt>
                      <c:pt idx="20">
                        <c:v>0.97528537264036641</c:v>
                      </c:pt>
                      <c:pt idx="21">
                        <c:v>0.97560669093389085</c:v>
                      </c:pt>
                      <c:pt idx="22">
                        <c:v>0.97817725951623247</c:v>
                      </c:pt>
                      <c:pt idx="23">
                        <c:v>0.98547408655753199</c:v>
                      </c:pt>
                      <c:pt idx="24">
                        <c:v>0.99207207973210443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0.94074783531175199</c:v>
                      </c:pt>
                      <c:pt idx="1">
                        <c:v>0.93052297726849098</c:v>
                      </c:pt>
                      <c:pt idx="2">
                        <c:v>0.91767250902036201</c:v>
                      </c:pt>
                      <c:pt idx="3">
                        <c:v>0.90675517188722399</c:v>
                      </c:pt>
                      <c:pt idx="4">
                        <c:v>0.89482679177406199</c:v>
                      </c:pt>
                      <c:pt idx="5">
                        <c:v>0.88294508674218297</c:v>
                      </c:pt>
                      <c:pt idx="6">
                        <c:v>0.86870673625195605</c:v>
                      </c:pt>
                      <c:pt idx="7">
                        <c:v>0.85419876190763999</c:v>
                      </c:pt>
                      <c:pt idx="8">
                        <c:v>0.84057674556043804</c:v>
                      </c:pt>
                      <c:pt idx="9">
                        <c:v>0.82701873541041504</c:v>
                      </c:pt>
                      <c:pt idx="10">
                        <c:v>0.80994218867092804</c:v>
                      </c:pt>
                      <c:pt idx="11">
                        <c:v>0.79322555243423298</c:v>
                      </c:pt>
                      <c:pt idx="12">
                        <c:v>0.77723580893631505</c:v>
                      </c:pt>
                      <c:pt idx="13">
                        <c:v>0.75754325663166999</c:v>
                      </c:pt>
                      <c:pt idx="14">
                        <c:v>0.74171570227191697</c:v>
                      </c:pt>
                      <c:pt idx="15">
                        <c:v>0.724598045684123</c:v>
                      </c:pt>
                      <c:pt idx="16">
                        <c:v>0.70680678962902999</c:v>
                      </c:pt>
                      <c:pt idx="17">
                        <c:v>0.68926904596918803</c:v>
                      </c:pt>
                      <c:pt idx="18">
                        <c:v>0.66998378475226905</c:v>
                      </c:pt>
                      <c:pt idx="19">
                        <c:v>0.650769525895456</c:v>
                      </c:pt>
                      <c:pt idx="20">
                        <c:v>0.63022871110800904</c:v>
                      </c:pt>
                      <c:pt idx="21">
                        <c:v>0.61418276431351804</c:v>
                      </c:pt>
                      <c:pt idx="22">
                        <c:v>0.59913338889010304</c:v>
                      </c:pt>
                      <c:pt idx="23">
                        <c:v>0.58038205164427203</c:v>
                      </c:pt>
                      <c:pt idx="24">
                        <c:v>0.56335463656635099</c:v>
                      </c:pt>
                      <c:pt idx="25">
                        <c:v>0.54799393264301699</c:v>
                      </c:pt>
                      <c:pt idx="26">
                        <c:v>0.53305172329877804</c:v>
                      </c:pt>
                      <c:pt idx="27">
                        <c:v>0.51968418092899504</c:v>
                      </c:pt>
                      <c:pt idx="28">
                        <c:v>0.50309953385925099</c:v>
                      </c:pt>
                      <c:pt idx="29">
                        <c:v>0.48906121122624302</c:v>
                      </c:pt>
                      <c:pt idx="30">
                        <c:v>0.478285374554348</c:v>
                      </c:pt>
                      <c:pt idx="31">
                        <c:v>0.47409055887218399</c:v>
                      </c:pt>
                      <c:pt idx="32">
                        <c:v>0.465746696142816</c:v>
                      </c:pt>
                      <c:pt idx="33">
                        <c:v>0.45263960680070398</c:v>
                      </c:pt>
                      <c:pt idx="34">
                        <c:v>0.44118695614791698</c:v>
                      </c:pt>
                      <c:pt idx="35">
                        <c:v>0.42951053514113202</c:v>
                      </c:pt>
                      <c:pt idx="36">
                        <c:v>0.417958542757636</c:v>
                      </c:pt>
                      <c:pt idx="37">
                        <c:v>0.40466955080939698</c:v>
                      </c:pt>
                      <c:pt idx="38">
                        <c:v>0.39565054568458002</c:v>
                      </c:pt>
                      <c:pt idx="39">
                        <c:v>0.38690518109458</c:v>
                      </c:pt>
                      <c:pt idx="40">
                        <c:v>0.37784822311452998</c:v>
                      </c:pt>
                      <c:pt idx="41">
                        <c:v>0.37184369896684299</c:v>
                      </c:pt>
                      <c:pt idx="42">
                        <c:v>0.36513751534101702</c:v>
                      </c:pt>
                      <c:pt idx="43">
                        <c:v>0.35717151175183998</c:v>
                      </c:pt>
                      <c:pt idx="44">
                        <c:v>0.351911048945246</c:v>
                      </c:pt>
                      <c:pt idx="45">
                        <c:v>0.347112565161739</c:v>
                      </c:pt>
                      <c:pt idx="46">
                        <c:v>0.34215527757921999</c:v>
                      </c:pt>
                      <c:pt idx="47">
                        <c:v>0.33493940483920298</c:v>
                      </c:pt>
                      <c:pt idx="48">
                        <c:v>0.33229832743483101</c:v>
                      </c:pt>
                      <c:pt idx="49">
                        <c:v>0.329912962630031</c:v>
                      </c:pt>
                      <c:pt idx="50">
                        <c:v>0.32600437787248798</c:v>
                      </c:pt>
                      <c:pt idx="51">
                        <c:v>0.32300700938170401</c:v>
                      </c:pt>
                      <c:pt idx="52">
                        <c:v>0.319463241591952</c:v>
                      </c:pt>
                      <c:pt idx="53">
                        <c:v>0.31599836026485001</c:v>
                      </c:pt>
                      <c:pt idx="54">
                        <c:v>0.31370632132217702</c:v>
                      </c:pt>
                      <c:pt idx="55">
                        <c:v>0.31496201019957698</c:v>
                      </c:pt>
                      <c:pt idx="56">
                        <c:v>0.31151284909699001</c:v>
                      </c:pt>
                      <c:pt idx="57">
                        <c:v>0.30585092007872999</c:v>
                      </c:pt>
                      <c:pt idx="58">
                        <c:v>0.30313191482143598</c:v>
                      </c:pt>
                      <c:pt idx="59">
                        <c:v>0.30322344812381602</c:v>
                      </c:pt>
                      <c:pt idx="60">
                        <c:v>0.30376779364138901</c:v>
                      </c:pt>
                      <c:pt idx="61">
                        <c:v>0.304706284815008</c:v>
                      </c:pt>
                      <c:pt idx="62">
                        <c:v>0.30601134305225303</c:v>
                      </c:pt>
                      <c:pt idx="63">
                        <c:v>0.30618724173682399</c:v>
                      </c:pt>
                      <c:pt idx="64">
                        <c:v>0.30276192944548103</c:v>
                      </c:pt>
                      <c:pt idx="65">
                        <c:v>0.30082552442124</c:v>
                      </c:pt>
                      <c:pt idx="66">
                        <c:v>0.30245528483253198</c:v>
                      </c:pt>
                      <c:pt idx="67">
                        <c:v>0.303535802669604</c:v>
                      </c:pt>
                      <c:pt idx="68">
                        <c:v>0.30324594251868198</c:v>
                      </c:pt>
                      <c:pt idx="69">
                        <c:v>0.30385482082008303</c:v>
                      </c:pt>
                      <c:pt idx="70">
                        <c:v>0.29785680833141398</c:v>
                      </c:pt>
                      <c:pt idx="71">
                        <c:v>0.29800015483276499</c:v>
                      </c:pt>
                      <c:pt idx="72">
                        <c:v>0.29890706039709097</c:v>
                      </c:pt>
                      <c:pt idx="73">
                        <c:v>0.29691865808303303</c:v>
                      </c:pt>
                      <c:pt idx="74">
                        <c:v>0.29673566675607399</c:v>
                      </c:pt>
                      <c:pt idx="75">
                        <c:v>0.29282221248964502</c:v>
                      </c:pt>
                      <c:pt idx="76">
                        <c:v>0.28919154100459499</c:v>
                      </c:pt>
                      <c:pt idx="77">
                        <c:v>0.28720702670582898</c:v>
                      </c:pt>
                      <c:pt idx="78">
                        <c:v>0.28715362129155297</c:v>
                      </c:pt>
                      <c:pt idx="79">
                        <c:v>0.28902878314963498</c:v>
                      </c:pt>
                      <c:pt idx="80">
                        <c:v>0.28748188390839702</c:v>
                      </c:pt>
                      <c:pt idx="81">
                        <c:v>0.28720273406621</c:v>
                      </c:pt>
                      <c:pt idx="82">
                        <c:v>0.28683997735542099</c:v>
                      </c:pt>
                      <c:pt idx="83">
                        <c:v>0.28454840818733701</c:v>
                      </c:pt>
                      <c:pt idx="84">
                        <c:v>0.28194119634592901</c:v>
                      </c:pt>
                      <c:pt idx="85">
                        <c:v>0.27932412132317103</c:v>
                      </c:pt>
                      <c:pt idx="86">
                        <c:v>0.27510334405885301</c:v>
                      </c:pt>
                      <c:pt idx="87">
                        <c:v>0.27540297574768002</c:v>
                      </c:pt>
                      <c:pt idx="88">
                        <c:v>0.27009256187671798</c:v>
                      </c:pt>
                      <c:pt idx="89">
                        <c:v>0.26653764527399698</c:v>
                      </c:pt>
                      <c:pt idx="90">
                        <c:v>0.26566327599378398</c:v>
                      </c:pt>
                      <c:pt idx="91">
                        <c:v>0.263569892702399</c:v>
                      </c:pt>
                      <c:pt idx="92">
                        <c:v>0.26106718029793302</c:v>
                      </c:pt>
                      <c:pt idx="93">
                        <c:v>0.25910803215485101</c:v>
                      </c:pt>
                      <c:pt idx="94">
                        <c:v>0.25956751310659298</c:v>
                      </c:pt>
                      <c:pt idx="95">
                        <c:v>0.25819607282652401</c:v>
                      </c:pt>
                      <c:pt idx="96">
                        <c:v>0.25365268969620303</c:v>
                      </c:pt>
                      <c:pt idx="97">
                        <c:v>0.252719024700435</c:v>
                      </c:pt>
                      <c:pt idx="98">
                        <c:v>0.25108225788437</c:v>
                      </c:pt>
                      <c:pt idx="99">
                        <c:v>0.24733991891561199</c:v>
                      </c:pt>
                      <c:pt idx="100">
                        <c:v>0.24671317968486201</c:v>
                      </c:pt>
                      <c:pt idx="101">
                        <c:v>0.246035325188039</c:v>
                      </c:pt>
                      <c:pt idx="102">
                        <c:v>0.243960525597963</c:v>
                      </c:pt>
                      <c:pt idx="103">
                        <c:v>0.24464594244945601</c:v>
                      </c:pt>
                      <c:pt idx="104">
                        <c:v>0.24276814316581</c:v>
                      </c:pt>
                      <c:pt idx="105">
                        <c:v>0.24185529317083501</c:v>
                      </c:pt>
                      <c:pt idx="106">
                        <c:v>0.24129296229955699</c:v>
                      </c:pt>
                      <c:pt idx="107">
                        <c:v>0.24041828272343099</c:v>
                      </c:pt>
                      <c:pt idx="108">
                        <c:v>0.24014346318254601</c:v>
                      </c:pt>
                      <c:pt idx="109">
                        <c:v>0.23859530380785601</c:v>
                      </c:pt>
                      <c:pt idx="110">
                        <c:v>0.23611503282961599</c:v>
                      </c:pt>
                      <c:pt idx="111">
                        <c:v>0.235683766529968</c:v>
                      </c:pt>
                      <c:pt idx="112">
                        <c:v>0.23630115064569601</c:v>
                      </c:pt>
                      <c:pt idx="113">
                        <c:v>0.233986714430334</c:v>
                      </c:pt>
                      <c:pt idx="114">
                        <c:v>0.23224026606207801</c:v>
                      </c:pt>
                      <c:pt idx="115">
                        <c:v>0.23181593435579601</c:v>
                      </c:pt>
                      <c:pt idx="116">
                        <c:v>0.23044538797418901</c:v>
                      </c:pt>
                      <c:pt idx="117">
                        <c:v>0.230352852089064</c:v>
                      </c:pt>
                      <c:pt idx="118">
                        <c:v>0.23167003310912801</c:v>
                      </c:pt>
                      <c:pt idx="119">
                        <c:v>0.232289142168076</c:v>
                      </c:pt>
                      <c:pt idx="120">
                        <c:v>0.22964612605879201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1.0977697642499311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Kojic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0.11315721154135799</c:v>
                </c:pt>
                <c:pt idx="1">
                  <c:v>0.144994483216145</c:v>
                </c:pt>
                <c:pt idx="2">
                  <c:v>0.18361071730926201</c:v>
                </c:pt>
                <c:pt idx="3">
                  <c:v>0.223862834468396</c:v>
                </c:pt>
                <c:pt idx="4">
                  <c:v>0.263104196771411</c:v>
                </c:pt>
                <c:pt idx="5">
                  <c:v>0.29939520015301302</c:v>
                </c:pt>
                <c:pt idx="6">
                  <c:v>0.33495734798995203</c:v>
                </c:pt>
                <c:pt idx="7">
                  <c:v>0.36664986291965002</c:v>
                </c:pt>
                <c:pt idx="8">
                  <c:v>0.39419130579713002</c:v>
                </c:pt>
                <c:pt idx="9">
                  <c:v>0.41292107281852197</c:v>
                </c:pt>
                <c:pt idx="10">
                  <c:v>0.42939110389977397</c:v>
                </c:pt>
                <c:pt idx="11">
                  <c:v>0.44344813731816102</c:v>
                </c:pt>
                <c:pt idx="12">
                  <c:v>0.45424150493068599</c:v>
                </c:pt>
                <c:pt idx="13">
                  <c:v>0.45866335492645799</c:v>
                </c:pt>
                <c:pt idx="14">
                  <c:v>0.46162290801347799</c:v>
                </c:pt>
                <c:pt idx="15">
                  <c:v>0.46325446153482802</c:v>
                </c:pt>
                <c:pt idx="16">
                  <c:v>0.46260599399702101</c:v>
                </c:pt>
                <c:pt idx="17">
                  <c:v>0.46156098259707101</c:v>
                </c:pt>
                <c:pt idx="18">
                  <c:v>0.457992055982686</c:v>
                </c:pt>
                <c:pt idx="19">
                  <c:v>0.45508086932256903</c:v>
                </c:pt>
                <c:pt idx="20">
                  <c:v>0.45180530014530701</c:v>
                </c:pt>
                <c:pt idx="21">
                  <c:v>0.451954152278355</c:v>
                </c:pt>
                <c:pt idx="22">
                  <c:v>0.45314497964280598</c:v>
                </c:pt>
                <c:pt idx="23">
                  <c:v>0.45652526732473597</c:v>
                </c:pt>
                <c:pt idx="24">
                  <c:v>0.45958181710003299</c:v>
                </c:pt>
                <c:pt idx="25">
                  <c:v>0.46508189813848499</c:v>
                </c:pt>
                <c:pt idx="26">
                  <c:v>0.47258595862786701</c:v>
                </c:pt>
                <c:pt idx="27">
                  <c:v>0.48080563456702002</c:v>
                </c:pt>
                <c:pt idx="28">
                  <c:v>0.49229622313728899</c:v>
                </c:pt>
                <c:pt idx="29">
                  <c:v>0.50854674102681696</c:v>
                </c:pt>
                <c:pt idx="30">
                  <c:v>0.53102620298952696</c:v>
                </c:pt>
                <c:pt idx="31">
                  <c:v>0.55863843329372598</c:v>
                </c:pt>
                <c:pt idx="32">
                  <c:v>0.59173036640774102</c:v>
                </c:pt>
                <c:pt idx="33">
                  <c:v>0.62995212443522997</c:v>
                </c:pt>
                <c:pt idx="34">
                  <c:v>0.67457278536620602</c:v>
                </c:pt>
                <c:pt idx="35">
                  <c:v>0.71942833217115598</c:v>
                </c:pt>
                <c:pt idx="36">
                  <c:v>0.76008308674151503</c:v>
                </c:pt>
                <c:pt idx="37">
                  <c:v>0.79725029527268099</c:v>
                </c:pt>
                <c:pt idx="38">
                  <c:v>0.83429263752890903</c:v>
                </c:pt>
                <c:pt idx="39">
                  <c:v>0.86614309988308502</c:v>
                </c:pt>
                <c:pt idx="40">
                  <c:v>0.89362645915735905</c:v>
                </c:pt>
                <c:pt idx="41">
                  <c:v>0.91559447918824599</c:v>
                </c:pt>
                <c:pt idx="42">
                  <c:v>0.93365782140338405</c:v>
                </c:pt>
                <c:pt idx="43">
                  <c:v>0.94542762162554494</c:v>
                </c:pt>
                <c:pt idx="44">
                  <c:v>0.95666436638246999</c:v>
                </c:pt>
                <c:pt idx="45">
                  <c:v>0.96627459728807197</c:v>
                </c:pt>
                <c:pt idx="46">
                  <c:v>0.97241739229205704</c:v>
                </c:pt>
                <c:pt idx="47">
                  <c:v>0.97869735544530301</c:v>
                </c:pt>
                <c:pt idx="48">
                  <c:v>0.98345574687836801</c:v>
                </c:pt>
                <c:pt idx="49">
                  <c:v>0.98727725309817504</c:v>
                </c:pt>
                <c:pt idx="50">
                  <c:v>0.98975373438951497</c:v>
                </c:pt>
                <c:pt idx="51">
                  <c:v>0.99332810140890804</c:v>
                </c:pt>
                <c:pt idx="52">
                  <c:v>0.99533099263875802</c:v>
                </c:pt>
                <c:pt idx="53">
                  <c:v>0.99579712885081095</c:v>
                </c:pt>
                <c:pt idx="54">
                  <c:v>0.99762870712151897</c:v>
                </c:pt>
                <c:pt idx="55">
                  <c:v>1</c:v>
                </c:pt>
                <c:pt idx="56">
                  <c:v>0.99949758106767195</c:v>
                </c:pt>
                <c:pt idx="57">
                  <c:v>0.99916136196456296</c:v>
                </c:pt>
                <c:pt idx="58">
                  <c:v>0.99867582613421102</c:v>
                </c:pt>
                <c:pt idx="59">
                  <c:v>0.99505400845957404</c:v>
                </c:pt>
                <c:pt idx="60">
                  <c:v>0.99277269232146104</c:v>
                </c:pt>
                <c:pt idx="61">
                  <c:v>0.99241929850618604</c:v>
                </c:pt>
                <c:pt idx="62">
                  <c:v>0.99007422319334704</c:v>
                </c:pt>
                <c:pt idx="63">
                  <c:v>0.98399568500086898</c:v>
                </c:pt>
                <c:pt idx="64">
                  <c:v>0.97996523355492604</c:v>
                </c:pt>
                <c:pt idx="65">
                  <c:v>0.97682673926306995</c:v>
                </c:pt>
                <c:pt idx="66">
                  <c:v>0.96902145454133104</c:v>
                </c:pt>
                <c:pt idx="67">
                  <c:v>0.95881446311826701</c:v>
                </c:pt>
                <c:pt idx="68">
                  <c:v>0.949720979538073</c:v>
                </c:pt>
                <c:pt idx="69">
                  <c:v>0.94074783531175199</c:v>
                </c:pt>
                <c:pt idx="70">
                  <c:v>0.93052297726849098</c:v>
                </c:pt>
                <c:pt idx="71">
                  <c:v>0.91767250902036201</c:v>
                </c:pt>
                <c:pt idx="72">
                  <c:v>0.90675517188722399</c:v>
                </c:pt>
                <c:pt idx="73">
                  <c:v>0.89482679177406199</c:v>
                </c:pt>
                <c:pt idx="74">
                  <c:v>0.88294508674218297</c:v>
                </c:pt>
                <c:pt idx="75">
                  <c:v>0.86870673625195605</c:v>
                </c:pt>
                <c:pt idx="76">
                  <c:v>0.85419876190763999</c:v>
                </c:pt>
                <c:pt idx="77">
                  <c:v>0.84057674556043804</c:v>
                </c:pt>
                <c:pt idx="78">
                  <c:v>0.82701873541041504</c:v>
                </c:pt>
                <c:pt idx="79">
                  <c:v>0.80994218867092804</c:v>
                </c:pt>
                <c:pt idx="80">
                  <c:v>0.79322555243423298</c:v>
                </c:pt>
                <c:pt idx="81">
                  <c:v>0.77723580893631505</c:v>
                </c:pt>
                <c:pt idx="82">
                  <c:v>0.75754325663166999</c:v>
                </c:pt>
                <c:pt idx="83">
                  <c:v>0.74171570227191697</c:v>
                </c:pt>
                <c:pt idx="84">
                  <c:v>0.724598045684123</c:v>
                </c:pt>
                <c:pt idx="85">
                  <c:v>0.70680678962902999</c:v>
                </c:pt>
                <c:pt idx="86">
                  <c:v>0.68926904596918803</c:v>
                </c:pt>
                <c:pt idx="87">
                  <c:v>0.66998378475226905</c:v>
                </c:pt>
                <c:pt idx="88">
                  <c:v>0.650769525895456</c:v>
                </c:pt>
                <c:pt idx="89">
                  <c:v>0.63022871110800904</c:v>
                </c:pt>
                <c:pt idx="90">
                  <c:v>0.61418276431351804</c:v>
                </c:pt>
                <c:pt idx="91">
                  <c:v>0.59913338889010304</c:v>
                </c:pt>
                <c:pt idx="92">
                  <c:v>0.58038205164427203</c:v>
                </c:pt>
                <c:pt idx="93">
                  <c:v>0.56335463656635099</c:v>
                </c:pt>
                <c:pt idx="94">
                  <c:v>0.54799393264301699</c:v>
                </c:pt>
                <c:pt idx="95">
                  <c:v>0.53305172329877804</c:v>
                </c:pt>
                <c:pt idx="96">
                  <c:v>0.51968418092899504</c:v>
                </c:pt>
                <c:pt idx="97">
                  <c:v>0.50309953385925099</c:v>
                </c:pt>
                <c:pt idx="98">
                  <c:v>0.48906121122624302</c:v>
                </c:pt>
                <c:pt idx="99">
                  <c:v>0.478285374554348</c:v>
                </c:pt>
                <c:pt idx="100">
                  <c:v>0.47409055887218399</c:v>
                </c:pt>
                <c:pt idx="101">
                  <c:v>0.465746696142816</c:v>
                </c:pt>
                <c:pt idx="102">
                  <c:v>0.45263960680070398</c:v>
                </c:pt>
                <c:pt idx="103">
                  <c:v>0.44118695614791698</c:v>
                </c:pt>
                <c:pt idx="104">
                  <c:v>0.42951053514113202</c:v>
                </c:pt>
                <c:pt idx="105">
                  <c:v>0.417958542757636</c:v>
                </c:pt>
                <c:pt idx="106">
                  <c:v>0.40466955080939698</c:v>
                </c:pt>
                <c:pt idx="107">
                  <c:v>0.39565054568458002</c:v>
                </c:pt>
                <c:pt idx="108">
                  <c:v>0.38690518109458</c:v>
                </c:pt>
                <c:pt idx="109">
                  <c:v>0.37784822311452998</c:v>
                </c:pt>
                <c:pt idx="110">
                  <c:v>0.37184369896684299</c:v>
                </c:pt>
                <c:pt idx="111">
                  <c:v>0.36513751534101702</c:v>
                </c:pt>
                <c:pt idx="112">
                  <c:v>0.35717151175183998</c:v>
                </c:pt>
                <c:pt idx="113">
                  <c:v>0.351911048945246</c:v>
                </c:pt>
                <c:pt idx="114">
                  <c:v>0.347112565161739</c:v>
                </c:pt>
                <c:pt idx="115">
                  <c:v>0.34215527757921999</c:v>
                </c:pt>
                <c:pt idx="116">
                  <c:v>0.33493940483920298</c:v>
                </c:pt>
                <c:pt idx="117">
                  <c:v>0.33229832743483101</c:v>
                </c:pt>
                <c:pt idx="118">
                  <c:v>0.329912962630031</c:v>
                </c:pt>
                <c:pt idx="119">
                  <c:v>0.32600437787248798</c:v>
                </c:pt>
                <c:pt idx="120">
                  <c:v>0.32300700938170401</c:v>
                </c:pt>
                <c:pt idx="121">
                  <c:v>0.319463241591952</c:v>
                </c:pt>
                <c:pt idx="122">
                  <c:v>0.31599836026485001</c:v>
                </c:pt>
                <c:pt idx="123">
                  <c:v>0.31370632132217702</c:v>
                </c:pt>
                <c:pt idx="124">
                  <c:v>0.31496201019957698</c:v>
                </c:pt>
                <c:pt idx="125">
                  <c:v>0.31151284909699001</c:v>
                </c:pt>
                <c:pt idx="126">
                  <c:v>0.30585092007872999</c:v>
                </c:pt>
                <c:pt idx="127">
                  <c:v>0.30313191482143598</c:v>
                </c:pt>
                <c:pt idx="128">
                  <c:v>0.30322344812381602</c:v>
                </c:pt>
                <c:pt idx="129">
                  <c:v>0.30376779364138901</c:v>
                </c:pt>
                <c:pt idx="130">
                  <c:v>0.304706284815008</c:v>
                </c:pt>
                <c:pt idx="131">
                  <c:v>0.30601134305225303</c:v>
                </c:pt>
                <c:pt idx="132">
                  <c:v>0.30618724173682399</c:v>
                </c:pt>
                <c:pt idx="133">
                  <c:v>0.30276192944548103</c:v>
                </c:pt>
                <c:pt idx="134">
                  <c:v>0.30082552442124</c:v>
                </c:pt>
                <c:pt idx="135">
                  <c:v>0.30245528483253198</c:v>
                </c:pt>
                <c:pt idx="136">
                  <c:v>0.303535802669604</c:v>
                </c:pt>
                <c:pt idx="137">
                  <c:v>0.30324594251868198</c:v>
                </c:pt>
                <c:pt idx="138">
                  <c:v>0.30385482082008303</c:v>
                </c:pt>
                <c:pt idx="139">
                  <c:v>0.29785680833141398</c:v>
                </c:pt>
                <c:pt idx="140">
                  <c:v>0.29800015483276499</c:v>
                </c:pt>
                <c:pt idx="141">
                  <c:v>0.29890706039709097</c:v>
                </c:pt>
                <c:pt idx="142">
                  <c:v>0.29691865808303303</c:v>
                </c:pt>
                <c:pt idx="143">
                  <c:v>0.29673566675607399</c:v>
                </c:pt>
                <c:pt idx="144">
                  <c:v>0.29282221248964502</c:v>
                </c:pt>
                <c:pt idx="145">
                  <c:v>0.28919154100459499</c:v>
                </c:pt>
                <c:pt idx="146">
                  <c:v>0.28720702670582898</c:v>
                </c:pt>
                <c:pt idx="147">
                  <c:v>0.28715362129155297</c:v>
                </c:pt>
                <c:pt idx="148">
                  <c:v>0.28902878314963498</c:v>
                </c:pt>
                <c:pt idx="149">
                  <c:v>0.28748188390839702</c:v>
                </c:pt>
                <c:pt idx="150">
                  <c:v>0.28720273406621</c:v>
                </c:pt>
                <c:pt idx="151">
                  <c:v>0.28683997735542099</c:v>
                </c:pt>
                <c:pt idx="152">
                  <c:v>0.28454840818733701</c:v>
                </c:pt>
                <c:pt idx="153">
                  <c:v>0.28194119634592901</c:v>
                </c:pt>
                <c:pt idx="154">
                  <c:v>0.27932412132317103</c:v>
                </c:pt>
                <c:pt idx="155">
                  <c:v>0.27510334405885301</c:v>
                </c:pt>
                <c:pt idx="156">
                  <c:v>0.27540297574768002</c:v>
                </c:pt>
                <c:pt idx="157">
                  <c:v>0.27009256187671798</c:v>
                </c:pt>
                <c:pt idx="158">
                  <c:v>0.26653764527399698</c:v>
                </c:pt>
                <c:pt idx="159">
                  <c:v>0.26566327599378398</c:v>
                </c:pt>
                <c:pt idx="160">
                  <c:v>0.263569892702399</c:v>
                </c:pt>
                <c:pt idx="161">
                  <c:v>0.26106718029793302</c:v>
                </c:pt>
                <c:pt idx="162">
                  <c:v>0.25910803215485101</c:v>
                </c:pt>
                <c:pt idx="163">
                  <c:v>0.25956751310659298</c:v>
                </c:pt>
                <c:pt idx="164">
                  <c:v>0.25819607282652401</c:v>
                </c:pt>
                <c:pt idx="165">
                  <c:v>0.25365268969620303</c:v>
                </c:pt>
                <c:pt idx="166">
                  <c:v>0.252719024700435</c:v>
                </c:pt>
                <c:pt idx="167">
                  <c:v>0.25108225788437</c:v>
                </c:pt>
                <c:pt idx="168">
                  <c:v>0.24733991891561199</c:v>
                </c:pt>
                <c:pt idx="169">
                  <c:v>0.24671317968486201</c:v>
                </c:pt>
                <c:pt idx="170">
                  <c:v>0.246035325188039</c:v>
                </c:pt>
                <c:pt idx="171">
                  <c:v>0.243960525597963</c:v>
                </c:pt>
                <c:pt idx="172">
                  <c:v>0.24464594244945601</c:v>
                </c:pt>
                <c:pt idx="173">
                  <c:v>0.24276814316581</c:v>
                </c:pt>
                <c:pt idx="174">
                  <c:v>0.24185529317083501</c:v>
                </c:pt>
                <c:pt idx="175">
                  <c:v>0.24129296229955699</c:v>
                </c:pt>
                <c:pt idx="176">
                  <c:v>0.24041828272343099</c:v>
                </c:pt>
                <c:pt idx="177">
                  <c:v>0.24014346318254601</c:v>
                </c:pt>
                <c:pt idx="178">
                  <c:v>0.23859530380785601</c:v>
                </c:pt>
                <c:pt idx="179">
                  <c:v>0.23611503282961599</c:v>
                </c:pt>
                <c:pt idx="180">
                  <c:v>0.235683766529968</c:v>
                </c:pt>
                <c:pt idx="181">
                  <c:v>0.23630115064569601</c:v>
                </c:pt>
                <c:pt idx="182">
                  <c:v>0.233986714430334</c:v>
                </c:pt>
                <c:pt idx="183">
                  <c:v>0.23224026606207801</c:v>
                </c:pt>
                <c:pt idx="184">
                  <c:v>0.23181593435579601</c:v>
                </c:pt>
                <c:pt idx="185">
                  <c:v>0.23044538797418901</c:v>
                </c:pt>
                <c:pt idx="186">
                  <c:v>0.230352852089064</c:v>
                </c:pt>
                <c:pt idx="187">
                  <c:v>0.23167003310912801</c:v>
                </c:pt>
                <c:pt idx="188">
                  <c:v>0.232289142168076</c:v>
                </c:pt>
                <c:pt idx="189">
                  <c:v>0.22964612605879201</c:v>
                </c:pt>
                <c:pt idx="190">
                  <c:v>0.227699509992907</c:v>
                </c:pt>
                <c:pt idx="191">
                  <c:v>0.226587885458859</c:v>
                </c:pt>
                <c:pt idx="192">
                  <c:v>0.22371734628144199</c:v>
                </c:pt>
                <c:pt idx="193">
                  <c:v>0.22461904788797099</c:v>
                </c:pt>
                <c:pt idx="194">
                  <c:v>0.225278929998695</c:v>
                </c:pt>
                <c:pt idx="195">
                  <c:v>0.22502534177553599</c:v>
                </c:pt>
                <c:pt idx="196">
                  <c:v>0.224401717162448</c:v>
                </c:pt>
                <c:pt idx="197">
                  <c:v>0.22236770311256701</c:v>
                </c:pt>
                <c:pt idx="198">
                  <c:v>0.22119652774941101</c:v>
                </c:pt>
                <c:pt idx="199">
                  <c:v>0.22027975631852201</c:v>
                </c:pt>
                <c:pt idx="200">
                  <c:v>0.21991312951980499</c:v>
                </c:pt>
                <c:pt idx="201">
                  <c:v>0.21900528112350401</c:v>
                </c:pt>
                <c:pt idx="202">
                  <c:v>0.21901405145004901</c:v>
                </c:pt>
                <c:pt idx="203">
                  <c:v>0.21794147084093199</c:v>
                </c:pt>
                <c:pt idx="204">
                  <c:v>0.215635400094809</c:v>
                </c:pt>
                <c:pt idx="205">
                  <c:v>0.21421337344198299</c:v>
                </c:pt>
                <c:pt idx="206">
                  <c:v>0.213261936339667</c:v>
                </c:pt>
                <c:pt idx="207">
                  <c:v>0.21295753951291299</c:v>
                </c:pt>
                <c:pt idx="208">
                  <c:v>0.21306871277581099</c:v>
                </c:pt>
                <c:pt idx="209">
                  <c:v>0.21092760281847001</c:v>
                </c:pt>
                <c:pt idx="210">
                  <c:v>0.20986239353998601</c:v>
                </c:pt>
                <c:pt idx="211">
                  <c:v>0.208825699886862</c:v>
                </c:pt>
                <c:pt idx="212">
                  <c:v>0.20824443694306199</c:v>
                </c:pt>
                <c:pt idx="213">
                  <c:v>0.207399369448275</c:v>
                </c:pt>
                <c:pt idx="214">
                  <c:v>0.20500029768286501</c:v>
                </c:pt>
                <c:pt idx="215">
                  <c:v>0.204844968869483</c:v>
                </c:pt>
                <c:pt idx="216">
                  <c:v>0.204101701329753</c:v>
                </c:pt>
                <c:pt idx="217">
                  <c:v>0.20320750424572001</c:v>
                </c:pt>
                <c:pt idx="218">
                  <c:v>0.20134301322508899</c:v>
                </c:pt>
                <c:pt idx="219">
                  <c:v>0.200546236802744</c:v>
                </c:pt>
                <c:pt idx="220">
                  <c:v>0.19973084786788001</c:v>
                </c:pt>
                <c:pt idx="221">
                  <c:v>0.19867541550206799</c:v>
                </c:pt>
                <c:pt idx="222">
                  <c:v>0.19760313023717099</c:v>
                </c:pt>
                <c:pt idx="223">
                  <c:v>0.198119977804878</c:v>
                </c:pt>
                <c:pt idx="224">
                  <c:v>0.19772471662857899</c:v>
                </c:pt>
                <c:pt idx="225">
                  <c:v>0.19510161554893299</c:v>
                </c:pt>
                <c:pt idx="226">
                  <c:v>0.194807052565561</c:v>
                </c:pt>
                <c:pt idx="227">
                  <c:v>0.193765208150951</c:v>
                </c:pt>
                <c:pt idx="228">
                  <c:v>0.191546413652041</c:v>
                </c:pt>
                <c:pt idx="229">
                  <c:v>0.19082292770933901</c:v>
                </c:pt>
                <c:pt idx="230">
                  <c:v>0.1903361095403</c:v>
                </c:pt>
                <c:pt idx="231">
                  <c:v>0.18783023576303801</c:v>
                </c:pt>
                <c:pt idx="232">
                  <c:v>0.18642165270561301</c:v>
                </c:pt>
                <c:pt idx="233">
                  <c:v>0.18603877949151301</c:v>
                </c:pt>
                <c:pt idx="234">
                  <c:v>0.18577053286241199</c:v>
                </c:pt>
                <c:pt idx="235">
                  <c:v>0.184799583358804</c:v>
                </c:pt>
                <c:pt idx="236">
                  <c:v>0.182221510660699</c:v>
                </c:pt>
                <c:pt idx="237">
                  <c:v>0.181822069708477</c:v>
                </c:pt>
                <c:pt idx="238">
                  <c:v>0.180989368601957</c:v>
                </c:pt>
                <c:pt idx="239">
                  <c:v>0.180612702699425</c:v>
                </c:pt>
                <c:pt idx="240">
                  <c:v>0.179963872208001</c:v>
                </c:pt>
                <c:pt idx="241">
                  <c:v>0.177615634697878</c:v>
                </c:pt>
                <c:pt idx="242">
                  <c:v>0.176502149434276</c:v>
                </c:pt>
                <c:pt idx="243">
                  <c:v>0.175215216533364</c:v>
                </c:pt>
                <c:pt idx="244">
                  <c:v>0.17421875436199399</c:v>
                </c:pt>
                <c:pt idx="245">
                  <c:v>0.173435084452497</c:v>
                </c:pt>
                <c:pt idx="246">
                  <c:v>0.173269526797205</c:v>
                </c:pt>
                <c:pt idx="247">
                  <c:v>0.17303174479261399</c:v>
                </c:pt>
                <c:pt idx="248">
                  <c:v>0.17079874795766301</c:v>
                </c:pt>
                <c:pt idx="249">
                  <c:v>0.16889783000869499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0.46325446153482802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0.14144651442669748</c:v>
                </c:pt>
                <c:pt idx="1">
                  <c:v>0.18124310402018123</c:v>
                </c:pt>
                <c:pt idx="2">
                  <c:v>0.22951339663657752</c:v>
                </c:pt>
                <c:pt idx="3">
                  <c:v>0.27982854308549499</c:v>
                </c:pt>
                <c:pt idx="4">
                  <c:v>0.32888024596426374</c:v>
                </c:pt>
                <c:pt idx="5">
                  <c:v>0.37424400019126625</c:v>
                </c:pt>
                <c:pt idx="6">
                  <c:v>0.41869668498744006</c:v>
                </c:pt>
                <c:pt idx="7">
                  <c:v>0.45831232864956251</c:v>
                </c:pt>
                <c:pt idx="8">
                  <c:v>0.49273913224641253</c:v>
                </c:pt>
                <c:pt idx="9">
                  <c:v>0.51615134102315241</c:v>
                </c:pt>
                <c:pt idx="10">
                  <c:v>0.53673887987471747</c:v>
                </c:pt>
                <c:pt idx="11">
                  <c:v>0.55431017164770124</c:v>
                </c:pt>
                <c:pt idx="12">
                  <c:v>0.5678018811633575</c:v>
                </c:pt>
                <c:pt idx="13">
                  <c:v>0.57332919365807244</c:v>
                </c:pt>
                <c:pt idx="14">
                  <c:v>0.57702863501684754</c:v>
                </c:pt>
                <c:pt idx="15">
                  <c:v>0.57906807691853501</c:v>
                </c:pt>
                <c:pt idx="16">
                  <c:v>0.57825749249627623</c:v>
                </c:pt>
                <c:pt idx="17">
                  <c:v>0.57695122824633871</c:v>
                </c:pt>
                <c:pt idx="18">
                  <c:v>0.5724900699783575</c:v>
                </c:pt>
                <c:pt idx="19">
                  <c:v>0.56885108665321127</c:v>
                </c:pt>
                <c:pt idx="20">
                  <c:v>0.56475662518163372</c:v>
                </c:pt>
                <c:pt idx="21">
                  <c:v>0.56494269034794375</c:v>
                </c:pt>
                <c:pt idx="22">
                  <c:v>0.56643122455350747</c:v>
                </c:pt>
                <c:pt idx="23">
                  <c:v>0.57065658415591991</c:v>
                </c:pt>
                <c:pt idx="24">
                  <c:v>0.57447727137504123</c:v>
                </c:pt>
                <c:pt idx="25">
                  <c:v>0.58135237267310624</c:v>
                </c:pt>
                <c:pt idx="26">
                  <c:v>0.59073244828483373</c:v>
                </c:pt>
                <c:pt idx="27">
                  <c:v>0.60100704320877507</c:v>
                </c:pt>
                <c:pt idx="28">
                  <c:v>0.61537027892161122</c:v>
                </c:pt>
                <c:pt idx="29">
                  <c:v>0.63568342628352115</c:v>
                </c:pt>
                <c:pt idx="30">
                  <c:v>0.66378275373690876</c:v>
                </c:pt>
                <c:pt idx="31">
                  <c:v>0.69829804161715747</c:v>
                </c:pt>
                <c:pt idx="32">
                  <c:v>0.7396629580096763</c:v>
                </c:pt>
                <c:pt idx="33">
                  <c:v>0.78744015554403746</c:v>
                </c:pt>
                <c:pt idx="34">
                  <c:v>0.84321598170775758</c:v>
                </c:pt>
                <c:pt idx="35">
                  <c:v>0.89928541521394501</c:v>
                </c:pt>
                <c:pt idx="36">
                  <c:v>0.95010385842689382</c:v>
                </c:pt>
                <c:pt idx="37">
                  <c:v>0.99656286909085123</c:v>
                </c:pt>
                <c:pt idx="38">
                  <c:v>1.0428657969111363</c:v>
                </c:pt>
                <c:pt idx="39">
                  <c:v>1.0826788748538563</c:v>
                </c:pt>
                <c:pt idx="40">
                  <c:v>1.1170330739466987</c:v>
                </c:pt>
                <c:pt idx="41">
                  <c:v>1.1444930989853075</c:v>
                </c:pt>
                <c:pt idx="42">
                  <c:v>1.1670722767542301</c:v>
                </c:pt>
                <c:pt idx="43">
                  <c:v>1.1817845270319312</c:v>
                </c:pt>
                <c:pt idx="44">
                  <c:v>1.1958304579780874</c:v>
                </c:pt>
                <c:pt idx="45">
                  <c:v>1.2078432466100899</c:v>
                </c:pt>
                <c:pt idx="46">
                  <c:v>1.2155217403650713</c:v>
                </c:pt>
                <c:pt idx="47">
                  <c:v>1.2233716943066288</c:v>
                </c:pt>
                <c:pt idx="48">
                  <c:v>1.2293196835979601</c:v>
                </c:pt>
                <c:pt idx="49">
                  <c:v>1.2340965663727188</c:v>
                </c:pt>
                <c:pt idx="50">
                  <c:v>1.2371921679868938</c:v>
                </c:pt>
                <c:pt idx="51">
                  <c:v>1.2416601267611351</c:v>
                </c:pt>
                <c:pt idx="52">
                  <c:v>1.2441637407984476</c:v>
                </c:pt>
                <c:pt idx="53">
                  <c:v>1.2447464110635136</c:v>
                </c:pt>
                <c:pt idx="54">
                  <c:v>1.2470358839018987</c:v>
                </c:pt>
                <c:pt idx="55">
                  <c:v>1.25</c:v>
                </c:pt>
                <c:pt idx="56">
                  <c:v>1.2493719763345899</c:v>
                </c:pt>
                <c:pt idx="57">
                  <c:v>1.2489517024557037</c:v>
                </c:pt>
                <c:pt idx="58">
                  <c:v>1.2483447826677638</c:v>
                </c:pt>
                <c:pt idx="59">
                  <c:v>1.2438175105744675</c:v>
                </c:pt>
                <c:pt idx="60">
                  <c:v>1.2409658654018263</c:v>
                </c:pt>
                <c:pt idx="61">
                  <c:v>1.2405241231327326</c:v>
                </c:pt>
                <c:pt idx="62">
                  <c:v>1.2375927789916839</c:v>
                </c:pt>
                <c:pt idx="63">
                  <c:v>1.2299946062510863</c:v>
                </c:pt>
                <c:pt idx="64">
                  <c:v>1.2249565419436577</c:v>
                </c:pt>
                <c:pt idx="65">
                  <c:v>1.2210334240788374</c:v>
                </c:pt>
                <c:pt idx="66">
                  <c:v>1.2112768181766638</c:v>
                </c:pt>
                <c:pt idx="67">
                  <c:v>1.1985180788978338</c:v>
                </c:pt>
                <c:pt idx="68">
                  <c:v>1.1871512244225912</c:v>
                </c:pt>
                <c:pt idx="69">
                  <c:v>1.17593479413969</c:v>
                </c:pt>
                <c:pt idx="70">
                  <c:v>1.1631537215856138</c:v>
                </c:pt>
                <c:pt idx="71">
                  <c:v>1.1470906362754525</c:v>
                </c:pt>
                <c:pt idx="72">
                  <c:v>1.13344396485903</c:v>
                </c:pt>
                <c:pt idx="73">
                  <c:v>1.1185334897175774</c:v>
                </c:pt>
                <c:pt idx="74">
                  <c:v>1.1036813584277287</c:v>
                </c:pt>
                <c:pt idx="75">
                  <c:v>1.085883420314945</c:v>
                </c:pt>
                <c:pt idx="76">
                  <c:v>1.06774845238455</c:v>
                </c:pt>
                <c:pt idx="77">
                  <c:v>1.0507209319505475</c:v>
                </c:pt>
                <c:pt idx="78">
                  <c:v>1.0337734192630188</c:v>
                </c:pt>
                <c:pt idx="79">
                  <c:v>1.01242773583866</c:v>
                </c:pt>
                <c:pt idx="80">
                  <c:v>0.99153194054279126</c:v>
                </c:pt>
                <c:pt idx="81">
                  <c:v>0.97154476117039379</c:v>
                </c:pt>
                <c:pt idx="82">
                  <c:v>0.94692907078958743</c:v>
                </c:pt>
                <c:pt idx="83">
                  <c:v>0.92714462783989626</c:v>
                </c:pt>
                <c:pt idx="84">
                  <c:v>0.90574755710515376</c:v>
                </c:pt>
                <c:pt idx="85">
                  <c:v>0.88350848703628748</c:v>
                </c:pt>
                <c:pt idx="86">
                  <c:v>0.86158630746148501</c:v>
                </c:pt>
                <c:pt idx="87">
                  <c:v>0.83747973094033634</c:v>
                </c:pt>
                <c:pt idx="88">
                  <c:v>0.81346190736932</c:v>
                </c:pt>
                <c:pt idx="89">
                  <c:v>0.78778588888501133</c:v>
                </c:pt>
                <c:pt idx="90">
                  <c:v>0.76772845539189749</c:v>
                </c:pt>
                <c:pt idx="91">
                  <c:v>0.74891673611262877</c:v>
                </c:pt>
                <c:pt idx="92">
                  <c:v>0.72547756455534007</c:v>
                </c:pt>
                <c:pt idx="93">
                  <c:v>0.70419329570793876</c:v>
                </c:pt>
                <c:pt idx="94">
                  <c:v>0.68499241580377124</c:v>
                </c:pt>
                <c:pt idx="95">
                  <c:v>0.66631465412347257</c:v>
                </c:pt>
                <c:pt idx="96">
                  <c:v>0.64960522616124383</c:v>
                </c:pt>
                <c:pt idx="97">
                  <c:v>0.62887441732406368</c:v>
                </c:pt>
                <c:pt idx="98">
                  <c:v>0.6113265140328038</c:v>
                </c:pt>
                <c:pt idx="99">
                  <c:v>0.59785671819293495</c:v>
                </c:pt>
                <c:pt idx="100">
                  <c:v>0.59261319859022998</c:v>
                </c:pt>
                <c:pt idx="101">
                  <c:v>0.58218337017851995</c:v>
                </c:pt>
                <c:pt idx="102">
                  <c:v>0.56579950850088001</c:v>
                </c:pt>
                <c:pt idx="103">
                  <c:v>0.55148369518489626</c:v>
                </c:pt>
                <c:pt idx="104">
                  <c:v>0.536888168926415</c:v>
                </c:pt>
                <c:pt idx="105">
                  <c:v>0.52244817844704494</c:v>
                </c:pt>
                <c:pt idx="106">
                  <c:v>0.50583693851174627</c:v>
                </c:pt>
                <c:pt idx="107">
                  <c:v>0.49456318210572503</c:v>
                </c:pt>
                <c:pt idx="108">
                  <c:v>0.48363147636822501</c:v>
                </c:pt>
                <c:pt idx="109">
                  <c:v>0.47231027889316246</c:v>
                </c:pt>
                <c:pt idx="110">
                  <c:v>0.46480462370855374</c:v>
                </c:pt>
                <c:pt idx="111">
                  <c:v>0.45642189417627127</c:v>
                </c:pt>
                <c:pt idx="112">
                  <c:v>0.44646438968979996</c:v>
                </c:pt>
                <c:pt idx="113">
                  <c:v>0.43988881118155748</c:v>
                </c:pt>
                <c:pt idx="114">
                  <c:v>0.43389070645217376</c:v>
                </c:pt>
                <c:pt idx="115">
                  <c:v>0.427694096974025</c:v>
                </c:pt>
                <c:pt idx="116">
                  <c:v>0.41867425604900371</c:v>
                </c:pt>
                <c:pt idx="117">
                  <c:v>0.41537290929353876</c:v>
                </c:pt>
                <c:pt idx="118">
                  <c:v>0.41239120328753875</c:v>
                </c:pt>
                <c:pt idx="119">
                  <c:v>0.40750547234060996</c:v>
                </c:pt>
                <c:pt idx="120">
                  <c:v>0.40375876172712999</c:v>
                </c:pt>
                <c:pt idx="121">
                  <c:v>0.39932905198994001</c:v>
                </c:pt>
                <c:pt idx="122">
                  <c:v>0.3949979503310625</c:v>
                </c:pt>
                <c:pt idx="123">
                  <c:v>0.3921329016527213</c:v>
                </c:pt>
                <c:pt idx="124">
                  <c:v>0.39370251274947121</c:v>
                </c:pt>
                <c:pt idx="125">
                  <c:v>0.38939106137123752</c:v>
                </c:pt>
                <c:pt idx="126">
                  <c:v>0.38231365009841251</c:v>
                </c:pt>
                <c:pt idx="127">
                  <c:v>0.37891489352679497</c:v>
                </c:pt>
                <c:pt idx="128">
                  <c:v>0.37902931015477004</c:v>
                </c:pt>
                <c:pt idx="129">
                  <c:v>0.37970974205173624</c:v>
                </c:pt>
                <c:pt idx="130">
                  <c:v>0.38088285601875999</c:v>
                </c:pt>
                <c:pt idx="131">
                  <c:v>0.3825141788153163</c:v>
                </c:pt>
                <c:pt idx="132">
                  <c:v>0.38273405217102996</c:v>
                </c:pt>
                <c:pt idx="133">
                  <c:v>0.3784524118068513</c:v>
                </c:pt>
                <c:pt idx="134">
                  <c:v>0.37603190552654997</c:v>
                </c:pt>
                <c:pt idx="135">
                  <c:v>0.37806910604066496</c:v>
                </c:pt>
                <c:pt idx="136">
                  <c:v>0.37941975333700501</c:v>
                </c:pt>
                <c:pt idx="137">
                  <c:v>0.37905742814835247</c:v>
                </c:pt>
                <c:pt idx="138">
                  <c:v>0.3798185260251038</c:v>
                </c:pt>
                <c:pt idx="139">
                  <c:v>0.37232101041426746</c:v>
                </c:pt>
                <c:pt idx="140">
                  <c:v>0.3725001935409562</c:v>
                </c:pt>
                <c:pt idx="141">
                  <c:v>0.3736338254963637</c:v>
                </c:pt>
                <c:pt idx="142">
                  <c:v>0.37114832260379127</c:v>
                </c:pt>
                <c:pt idx="143">
                  <c:v>0.37091958344509246</c:v>
                </c:pt>
                <c:pt idx="144">
                  <c:v>0.3660277656120563</c:v>
                </c:pt>
                <c:pt idx="145">
                  <c:v>0.36148942625574376</c:v>
                </c:pt>
                <c:pt idx="146">
                  <c:v>0.35900878338228626</c:v>
                </c:pt>
                <c:pt idx="147">
                  <c:v>0.35894202661444119</c:v>
                </c:pt>
                <c:pt idx="148">
                  <c:v>0.36128597893704373</c:v>
                </c:pt>
                <c:pt idx="149">
                  <c:v>0.35935235488549627</c:v>
                </c:pt>
                <c:pt idx="150">
                  <c:v>0.3590034175827625</c:v>
                </c:pt>
                <c:pt idx="151">
                  <c:v>0.35854997169427627</c:v>
                </c:pt>
                <c:pt idx="152">
                  <c:v>0.35568551023417128</c:v>
                </c:pt>
                <c:pt idx="153">
                  <c:v>0.35242649543241128</c:v>
                </c:pt>
                <c:pt idx="154">
                  <c:v>0.34915515165396377</c:v>
                </c:pt>
                <c:pt idx="155">
                  <c:v>0.34387918007356627</c:v>
                </c:pt>
                <c:pt idx="156">
                  <c:v>0.34425371968460006</c:v>
                </c:pt>
                <c:pt idx="157">
                  <c:v>0.33761570234589749</c:v>
                </c:pt>
                <c:pt idx="158">
                  <c:v>0.33317205659249621</c:v>
                </c:pt>
                <c:pt idx="159">
                  <c:v>0.33207909499222998</c:v>
                </c:pt>
                <c:pt idx="160">
                  <c:v>0.32946236587799876</c:v>
                </c:pt>
                <c:pt idx="161">
                  <c:v>0.32633397537241626</c:v>
                </c:pt>
                <c:pt idx="162">
                  <c:v>0.32388504019356379</c:v>
                </c:pt>
                <c:pt idx="163">
                  <c:v>0.3244593913832412</c:v>
                </c:pt>
                <c:pt idx="164">
                  <c:v>0.32274509103315502</c:v>
                </c:pt>
                <c:pt idx="165">
                  <c:v>0.31706586212025378</c:v>
                </c:pt>
                <c:pt idx="166">
                  <c:v>0.31589878087554374</c:v>
                </c:pt>
                <c:pt idx="167">
                  <c:v>0.31385282235546252</c:v>
                </c:pt>
                <c:pt idx="168">
                  <c:v>0.30917489864451497</c:v>
                </c:pt>
                <c:pt idx="169">
                  <c:v>0.30839147460607752</c:v>
                </c:pt>
                <c:pt idx="170">
                  <c:v>0.30754415648504874</c:v>
                </c:pt>
                <c:pt idx="171">
                  <c:v>0.30495065699745372</c:v>
                </c:pt>
                <c:pt idx="172">
                  <c:v>0.30580742806181999</c:v>
                </c:pt>
                <c:pt idx="173">
                  <c:v>0.30346017895726252</c:v>
                </c:pt>
                <c:pt idx="174">
                  <c:v>0.30231911646354376</c:v>
                </c:pt>
                <c:pt idx="175">
                  <c:v>0.30161620287444624</c:v>
                </c:pt>
                <c:pt idx="176">
                  <c:v>0.30052285340428875</c:v>
                </c:pt>
                <c:pt idx="177">
                  <c:v>0.3001793289781825</c:v>
                </c:pt>
                <c:pt idx="178">
                  <c:v>0.29824412975982001</c:v>
                </c:pt>
                <c:pt idx="179">
                  <c:v>0.29514379103701999</c:v>
                </c:pt>
                <c:pt idx="180">
                  <c:v>0.29460470816245998</c:v>
                </c:pt>
                <c:pt idx="181">
                  <c:v>0.29537643830712002</c:v>
                </c:pt>
                <c:pt idx="182">
                  <c:v>0.29248339303791748</c:v>
                </c:pt>
                <c:pt idx="183">
                  <c:v>0.29030033257759752</c:v>
                </c:pt>
                <c:pt idx="184">
                  <c:v>0.28976991794474499</c:v>
                </c:pt>
                <c:pt idx="185">
                  <c:v>0.28805673496773626</c:v>
                </c:pt>
                <c:pt idx="186">
                  <c:v>0.28794106511133</c:v>
                </c:pt>
                <c:pt idx="187">
                  <c:v>0.28958754138641002</c:v>
                </c:pt>
                <c:pt idx="188">
                  <c:v>0.29036142771009499</c:v>
                </c:pt>
                <c:pt idx="189">
                  <c:v>0.28705765757349</c:v>
                </c:pt>
                <c:pt idx="190">
                  <c:v>0.28462438749113372</c:v>
                </c:pt>
                <c:pt idx="191">
                  <c:v>0.28323485682357374</c:v>
                </c:pt>
                <c:pt idx="192">
                  <c:v>0.2796466828518025</c:v>
                </c:pt>
                <c:pt idx="193">
                  <c:v>0.28077380985996375</c:v>
                </c:pt>
                <c:pt idx="194">
                  <c:v>0.28159866249836873</c:v>
                </c:pt>
                <c:pt idx="195">
                  <c:v>0.28128167721941999</c:v>
                </c:pt>
                <c:pt idx="196">
                  <c:v>0.28050214645305999</c:v>
                </c:pt>
                <c:pt idx="197">
                  <c:v>0.27795962889070874</c:v>
                </c:pt>
                <c:pt idx="198">
                  <c:v>0.27649565968676376</c:v>
                </c:pt>
                <c:pt idx="199">
                  <c:v>0.27534969539815252</c:v>
                </c:pt>
                <c:pt idx="200">
                  <c:v>0.27489141189975624</c:v>
                </c:pt>
                <c:pt idx="201">
                  <c:v>0.27375660140438002</c:v>
                </c:pt>
                <c:pt idx="202">
                  <c:v>0.27376756431256127</c:v>
                </c:pt>
                <c:pt idx="203">
                  <c:v>0.27242683855116501</c:v>
                </c:pt>
                <c:pt idx="204">
                  <c:v>0.26954425011851124</c:v>
                </c:pt>
                <c:pt idx="205">
                  <c:v>0.26776671680247877</c:v>
                </c:pt>
                <c:pt idx="206">
                  <c:v>0.26657742042458377</c:v>
                </c:pt>
                <c:pt idx="207">
                  <c:v>0.26619692439114123</c:v>
                </c:pt>
                <c:pt idx="208">
                  <c:v>0.26633589096976373</c:v>
                </c:pt>
                <c:pt idx="209">
                  <c:v>0.26365950352308754</c:v>
                </c:pt>
                <c:pt idx="210">
                  <c:v>0.26232799192498252</c:v>
                </c:pt>
                <c:pt idx="211">
                  <c:v>0.26103212485857752</c:v>
                </c:pt>
                <c:pt idx="212">
                  <c:v>0.26030554617882751</c:v>
                </c:pt>
                <c:pt idx="213">
                  <c:v>0.25924921181034377</c:v>
                </c:pt>
                <c:pt idx="214">
                  <c:v>0.25625037210358126</c:v>
                </c:pt>
                <c:pt idx="215">
                  <c:v>0.25605621108685372</c:v>
                </c:pt>
                <c:pt idx="216">
                  <c:v>0.25512712666219123</c:v>
                </c:pt>
                <c:pt idx="217">
                  <c:v>0.25400938030715003</c:v>
                </c:pt>
                <c:pt idx="218">
                  <c:v>0.25167876653136123</c:v>
                </c:pt>
                <c:pt idx="219">
                  <c:v>0.25068279600343002</c:v>
                </c:pt>
                <c:pt idx="220">
                  <c:v>0.24966355983485</c:v>
                </c:pt>
                <c:pt idx="221">
                  <c:v>0.248344269377585</c:v>
                </c:pt>
                <c:pt idx="222">
                  <c:v>0.24700391279646375</c:v>
                </c:pt>
                <c:pt idx="223">
                  <c:v>0.2476499722560975</c:v>
                </c:pt>
                <c:pt idx="224">
                  <c:v>0.24715589578572372</c:v>
                </c:pt>
                <c:pt idx="225">
                  <c:v>0.24387701943616624</c:v>
                </c:pt>
                <c:pt idx="226">
                  <c:v>0.24350881570695124</c:v>
                </c:pt>
                <c:pt idx="227">
                  <c:v>0.24220651018868875</c:v>
                </c:pt>
                <c:pt idx="228">
                  <c:v>0.23943301706505127</c:v>
                </c:pt>
                <c:pt idx="229">
                  <c:v>0.23852865963667375</c:v>
                </c:pt>
                <c:pt idx="230">
                  <c:v>0.237920136925375</c:v>
                </c:pt>
                <c:pt idx="231">
                  <c:v>0.23478779470379751</c:v>
                </c:pt>
                <c:pt idx="232">
                  <c:v>0.23302706588201627</c:v>
                </c:pt>
                <c:pt idx="233">
                  <c:v>0.23254847436439127</c:v>
                </c:pt>
                <c:pt idx="234">
                  <c:v>0.23221316607801498</c:v>
                </c:pt>
                <c:pt idx="235">
                  <c:v>0.230999479198505</c:v>
                </c:pt>
                <c:pt idx="236">
                  <c:v>0.22777688832587376</c:v>
                </c:pt>
                <c:pt idx="237">
                  <c:v>0.22727758713559626</c:v>
                </c:pt>
                <c:pt idx="238">
                  <c:v>0.22623671075244625</c:v>
                </c:pt>
                <c:pt idx="239">
                  <c:v>0.22576587837428125</c:v>
                </c:pt>
                <c:pt idx="240">
                  <c:v>0.22495484026000126</c:v>
                </c:pt>
                <c:pt idx="241">
                  <c:v>0.2220195433723475</c:v>
                </c:pt>
                <c:pt idx="242">
                  <c:v>0.220627686792845</c:v>
                </c:pt>
                <c:pt idx="243">
                  <c:v>0.21901902066670501</c:v>
                </c:pt>
                <c:pt idx="244">
                  <c:v>0.21777344295249249</c:v>
                </c:pt>
                <c:pt idx="245">
                  <c:v>0.21679385556562125</c:v>
                </c:pt>
                <c:pt idx="246">
                  <c:v>0.21658690849650625</c:v>
                </c:pt>
                <c:pt idx="247">
                  <c:v>0.21628968099076748</c:v>
                </c:pt>
                <c:pt idx="248">
                  <c:v>0.21349843494707876</c:v>
                </c:pt>
                <c:pt idx="249">
                  <c:v>0.21112228751086873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8.4867908656018495E-2</c:v>
                </c:pt>
                <c:pt idx="1">
                  <c:v>0.10874586241210875</c:v>
                </c:pt>
                <c:pt idx="2">
                  <c:v>0.1377080379819465</c:v>
                </c:pt>
                <c:pt idx="3">
                  <c:v>0.16789712585129701</c:v>
                </c:pt>
                <c:pt idx="4">
                  <c:v>0.19732814757855827</c:v>
                </c:pt>
                <c:pt idx="5">
                  <c:v>0.22454640011475976</c:v>
                </c:pt>
                <c:pt idx="6">
                  <c:v>0.25121801099246399</c:v>
                </c:pt>
                <c:pt idx="7">
                  <c:v>0.27498739718973753</c:v>
                </c:pt>
                <c:pt idx="8">
                  <c:v>0.29564347934784752</c:v>
                </c:pt>
                <c:pt idx="9">
                  <c:v>0.30969080461389148</c:v>
                </c:pt>
                <c:pt idx="10">
                  <c:v>0.32204332792483048</c:v>
                </c:pt>
                <c:pt idx="11">
                  <c:v>0.33258610298862079</c:v>
                </c:pt>
                <c:pt idx="12">
                  <c:v>0.34068112869801448</c:v>
                </c:pt>
                <c:pt idx="13">
                  <c:v>0.34399751619484348</c:v>
                </c:pt>
                <c:pt idx="14">
                  <c:v>0.34621718101010851</c:v>
                </c:pt>
                <c:pt idx="15">
                  <c:v>0.34744084615112103</c:v>
                </c:pt>
                <c:pt idx="16">
                  <c:v>0.34695449549776575</c:v>
                </c:pt>
                <c:pt idx="17">
                  <c:v>0.34617073694780326</c:v>
                </c:pt>
                <c:pt idx="18">
                  <c:v>0.3434940419870145</c:v>
                </c:pt>
                <c:pt idx="19">
                  <c:v>0.34131065199192678</c:v>
                </c:pt>
                <c:pt idx="20">
                  <c:v>0.33885397510898024</c:v>
                </c:pt>
                <c:pt idx="21">
                  <c:v>0.33896561420876625</c:v>
                </c:pt>
                <c:pt idx="22">
                  <c:v>0.33985873473210448</c:v>
                </c:pt>
                <c:pt idx="23">
                  <c:v>0.34239395049355198</c:v>
                </c:pt>
                <c:pt idx="24">
                  <c:v>0.34468636282502474</c:v>
                </c:pt>
                <c:pt idx="25">
                  <c:v>0.34881142360386375</c:v>
                </c:pt>
                <c:pt idx="26">
                  <c:v>0.35443946897090028</c:v>
                </c:pt>
                <c:pt idx="27">
                  <c:v>0.36060422592526503</c:v>
                </c:pt>
                <c:pt idx="28">
                  <c:v>0.36922216735296676</c:v>
                </c:pt>
                <c:pt idx="29">
                  <c:v>0.38141005577011272</c:v>
                </c:pt>
                <c:pt idx="30">
                  <c:v>0.39826965224214522</c:v>
                </c:pt>
                <c:pt idx="31">
                  <c:v>0.41897882497029448</c:v>
                </c:pt>
                <c:pt idx="32">
                  <c:v>0.44379777480580573</c:v>
                </c:pt>
                <c:pt idx="33">
                  <c:v>0.47246409332642247</c:v>
                </c:pt>
                <c:pt idx="34">
                  <c:v>0.50592958902465446</c:v>
                </c:pt>
                <c:pt idx="35">
                  <c:v>0.53957124912836696</c:v>
                </c:pt>
                <c:pt idx="36">
                  <c:v>0.57006231505613625</c:v>
                </c:pt>
                <c:pt idx="37">
                  <c:v>0.59793772145451074</c:v>
                </c:pt>
                <c:pt idx="38">
                  <c:v>0.62571947814668172</c:v>
                </c:pt>
                <c:pt idx="39">
                  <c:v>0.64960732491231377</c:v>
                </c:pt>
                <c:pt idx="40">
                  <c:v>0.67021984436801929</c:v>
                </c:pt>
                <c:pt idx="41">
                  <c:v>0.68669585939118449</c:v>
                </c:pt>
                <c:pt idx="42">
                  <c:v>0.70024336605253801</c:v>
                </c:pt>
                <c:pt idx="43">
                  <c:v>0.70907071621915874</c:v>
                </c:pt>
                <c:pt idx="44">
                  <c:v>0.71749827478685246</c:v>
                </c:pt>
                <c:pt idx="45">
                  <c:v>0.72470594796605403</c:v>
                </c:pt>
                <c:pt idx="46">
                  <c:v>0.72931304421904275</c:v>
                </c:pt>
                <c:pt idx="47">
                  <c:v>0.73402301658397728</c:v>
                </c:pt>
                <c:pt idx="48">
                  <c:v>0.73759181015877595</c:v>
                </c:pt>
                <c:pt idx="49">
                  <c:v>0.74045793982363128</c:v>
                </c:pt>
                <c:pt idx="50">
                  <c:v>0.74231530079213626</c:v>
                </c:pt>
                <c:pt idx="51">
                  <c:v>0.74499607605668106</c:v>
                </c:pt>
                <c:pt idx="52">
                  <c:v>0.74649824447906854</c:v>
                </c:pt>
                <c:pt idx="53">
                  <c:v>0.74684784663810821</c:v>
                </c:pt>
                <c:pt idx="54">
                  <c:v>0.74822153034113925</c:v>
                </c:pt>
                <c:pt idx="55">
                  <c:v>0.75</c:v>
                </c:pt>
                <c:pt idx="56">
                  <c:v>0.74962318580075393</c:v>
                </c:pt>
                <c:pt idx="57">
                  <c:v>0.74937102147342216</c:v>
                </c:pt>
                <c:pt idx="58">
                  <c:v>0.74900686960065821</c:v>
                </c:pt>
                <c:pt idx="59">
                  <c:v>0.74629050634468053</c:v>
                </c:pt>
                <c:pt idx="60">
                  <c:v>0.74457951924109578</c:v>
                </c:pt>
                <c:pt idx="61">
                  <c:v>0.74431447387963956</c:v>
                </c:pt>
                <c:pt idx="62">
                  <c:v>0.74255566739501022</c:v>
                </c:pt>
                <c:pt idx="63">
                  <c:v>0.73799676375065171</c:v>
                </c:pt>
                <c:pt idx="64">
                  <c:v>0.73497392516619453</c:v>
                </c:pt>
                <c:pt idx="65">
                  <c:v>0.73262005444730249</c:v>
                </c:pt>
                <c:pt idx="66">
                  <c:v>0.72676609090599831</c:v>
                </c:pt>
                <c:pt idx="67">
                  <c:v>0.71911084733870023</c:v>
                </c:pt>
                <c:pt idx="68">
                  <c:v>0.71229073465355475</c:v>
                </c:pt>
                <c:pt idx="69">
                  <c:v>0.70556087648381394</c:v>
                </c:pt>
                <c:pt idx="70">
                  <c:v>0.69789223295136826</c:v>
                </c:pt>
                <c:pt idx="71">
                  <c:v>0.68825438176527154</c:v>
                </c:pt>
                <c:pt idx="72">
                  <c:v>0.68006637891541799</c:v>
                </c:pt>
                <c:pt idx="73">
                  <c:v>0.67112009383054649</c:v>
                </c:pt>
                <c:pt idx="74">
                  <c:v>0.6622088150566372</c:v>
                </c:pt>
                <c:pt idx="75">
                  <c:v>0.65153005218896709</c:v>
                </c:pt>
                <c:pt idx="76">
                  <c:v>0.64064907143073002</c:v>
                </c:pt>
                <c:pt idx="77">
                  <c:v>0.63043255917032859</c:v>
                </c:pt>
                <c:pt idx="78">
                  <c:v>0.62026405155781128</c:v>
                </c:pt>
                <c:pt idx="79">
                  <c:v>0.607456641503196</c:v>
                </c:pt>
                <c:pt idx="80">
                  <c:v>0.59491916432567471</c:v>
                </c:pt>
                <c:pt idx="81">
                  <c:v>0.58292685670223632</c:v>
                </c:pt>
                <c:pt idx="82">
                  <c:v>0.56815744247375255</c:v>
                </c:pt>
                <c:pt idx="83">
                  <c:v>0.55628677670393767</c:v>
                </c:pt>
                <c:pt idx="84">
                  <c:v>0.54344853426309225</c:v>
                </c:pt>
                <c:pt idx="85">
                  <c:v>0.53010509222177249</c:v>
                </c:pt>
                <c:pt idx="86">
                  <c:v>0.51695178447689105</c:v>
                </c:pt>
                <c:pt idx="87">
                  <c:v>0.50248783856420176</c:v>
                </c:pt>
                <c:pt idx="88">
                  <c:v>0.488077144421592</c:v>
                </c:pt>
                <c:pt idx="89">
                  <c:v>0.47267153333100675</c:v>
                </c:pt>
                <c:pt idx="90">
                  <c:v>0.46063707323513853</c:v>
                </c:pt>
                <c:pt idx="91">
                  <c:v>0.4493500416675773</c:v>
                </c:pt>
                <c:pt idx="92">
                  <c:v>0.435286538733204</c:v>
                </c:pt>
                <c:pt idx="93">
                  <c:v>0.42251597742476321</c:v>
                </c:pt>
                <c:pt idx="94">
                  <c:v>0.41099544948226274</c:v>
                </c:pt>
                <c:pt idx="95">
                  <c:v>0.3997887924740835</c:v>
                </c:pt>
                <c:pt idx="96">
                  <c:v>0.38976313569674625</c:v>
                </c:pt>
                <c:pt idx="97">
                  <c:v>0.37732465039443824</c:v>
                </c:pt>
                <c:pt idx="98">
                  <c:v>0.36679590841968224</c:v>
                </c:pt>
                <c:pt idx="99">
                  <c:v>0.35871403091576098</c:v>
                </c:pt>
                <c:pt idx="100">
                  <c:v>0.35556791915413799</c:v>
                </c:pt>
                <c:pt idx="101">
                  <c:v>0.34931002210711198</c:v>
                </c:pt>
                <c:pt idx="102">
                  <c:v>0.339479705100528</c:v>
                </c:pt>
                <c:pt idx="103">
                  <c:v>0.33089021711093775</c:v>
                </c:pt>
                <c:pt idx="104">
                  <c:v>0.32213290135584904</c:v>
                </c:pt>
                <c:pt idx="105">
                  <c:v>0.313468907068227</c:v>
                </c:pt>
                <c:pt idx="106">
                  <c:v>0.30350216310704775</c:v>
                </c:pt>
                <c:pt idx="107">
                  <c:v>0.29673790926343502</c:v>
                </c:pt>
                <c:pt idx="108">
                  <c:v>0.29017888582093498</c:v>
                </c:pt>
                <c:pt idx="109">
                  <c:v>0.2833861673358975</c:v>
                </c:pt>
                <c:pt idx="110">
                  <c:v>0.27888277422513225</c:v>
                </c:pt>
                <c:pt idx="111">
                  <c:v>0.27385313650576276</c:v>
                </c:pt>
                <c:pt idx="112">
                  <c:v>0.26787863381388</c:v>
                </c:pt>
                <c:pt idx="113">
                  <c:v>0.26393328670893451</c:v>
                </c:pt>
                <c:pt idx="114">
                  <c:v>0.26033442387130423</c:v>
                </c:pt>
                <c:pt idx="115">
                  <c:v>0.25661645818441498</c:v>
                </c:pt>
                <c:pt idx="116">
                  <c:v>0.25120455362940225</c:v>
                </c:pt>
                <c:pt idx="117">
                  <c:v>0.24922374557612326</c:v>
                </c:pt>
                <c:pt idx="118">
                  <c:v>0.24743472197252325</c:v>
                </c:pt>
                <c:pt idx="119">
                  <c:v>0.244503283404366</c:v>
                </c:pt>
                <c:pt idx="120">
                  <c:v>0.24225525703627801</c:v>
                </c:pt>
                <c:pt idx="121">
                  <c:v>0.23959743119396398</c:v>
                </c:pt>
                <c:pt idx="122">
                  <c:v>0.23699877019863752</c:v>
                </c:pt>
                <c:pt idx="123">
                  <c:v>0.23527974099163276</c:v>
                </c:pt>
                <c:pt idx="124">
                  <c:v>0.23622150764968275</c:v>
                </c:pt>
                <c:pt idx="125">
                  <c:v>0.23363463682274249</c:v>
                </c:pt>
                <c:pt idx="126">
                  <c:v>0.22938819005904748</c:v>
                </c:pt>
                <c:pt idx="127">
                  <c:v>0.22734893611607698</c:v>
                </c:pt>
                <c:pt idx="128">
                  <c:v>0.227417586092862</c:v>
                </c:pt>
                <c:pt idx="129">
                  <c:v>0.22782584523104177</c:v>
                </c:pt>
                <c:pt idx="130">
                  <c:v>0.22852971361125601</c:v>
                </c:pt>
                <c:pt idx="131">
                  <c:v>0.22950850728918976</c:v>
                </c:pt>
                <c:pt idx="132">
                  <c:v>0.22964043130261799</c:v>
                </c:pt>
                <c:pt idx="133">
                  <c:v>0.22707144708411076</c:v>
                </c:pt>
                <c:pt idx="134">
                  <c:v>0.22561914331593</c:v>
                </c:pt>
                <c:pt idx="135">
                  <c:v>0.226841463624399</c:v>
                </c:pt>
                <c:pt idx="136">
                  <c:v>0.227651852002203</c:v>
                </c:pt>
                <c:pt idx="137">
                  <c:v>0.22743445688901148</c:v>
                </c:pt>
                <c:pt idx="138">
                  <c:v>0.22789111561506226</c:v>
                </c:pt>
                <c:pt idx="139">
                  <c:v>0.2233926062485605</c:v>
                </c:pt>
                <c:pt idx="140">
                  <c:v>0.22350011612457374</c:v>
                </c:pt>
                <c:pt idx="141">
                  <c:v>0.22418029529781824</c:v>
                </c:pt>
                <c:pt idx="142">
                  <c:v>0.22268899356227478</c:v>
                </c:pt>
                <c:pt idx="143">
                  <c:v>0.22255175006705549</c:v>
                </c:pt>
                <c:pt idx="144">
                  <c:v>0.21961665936723376</c:v>
                </c:pt>
                <c:pt idx="145">
                  <c:v>0.21689365575344624</c:v>
                </c:pt>
                <c:pt idx="146">
                  <c:v>0.21540527002937174</c:v>
                </c:pt>
                <c:pt idx="147">
                  <c:v>0.21536521596866473</c:v>
                </c:pt>
                <c:pt idx="148">
                  <c:v>0.21677158736222624</c:v>
                </c:pt>
                <c:pt idx="149">
                  <c:v>0.21561141293129776</c:v>
                </c:pt>
                <c:pt idx="150">
                  <c:v>0.2154020505496575</c:v>
                </c:pt>
                <c:pt idx="151">
                  <c:v>0.21512998301656575</c:v>
                </c:pt>
                <c:pt idx="152">
                  <c:v>0.21341130614050274</c:v>
                </c:pt>
                <c:pt idx="153">
                  <c:v>0.21145589725944675</c:v>
                </c:pt>
                <c:pt idx="154">
                  <c:v>0.20949309099237828</c:v>
                </c:pt>
                <c:pt idx="155">
                  <c:v>0.20632750804413974</c:v>
                </c:pt>
                <c:pt idx="156">
                  <c:v>0.20655223181076002</c:v>
                </c:pt>
                <c:pt idx="157">
                  <c:v>0.20256942140753847</c:v>
                </c:pt>
                <c:pt idx="158">
                  <c:v>0.19990323395549775</c:v>
                </c:pt>
                <c:pt idx="159">
                  <c:v>0.19924745699533797</c:v>
                </c:pt>
                <c:pt idx="160">
                  <c:v>0.19767741952679924</c:v>
                </c:pt>
                <c:pt idx="161">
                  <c:v>0.19580038522344978</c:v>
                </c:pt>
                <c:pt idx="162">
                  <c:v>0.19433102411613826</c:v>
                </c:pt>
                <c:pt idx="163">
                  <c:v>0.19467563482994474</c:v>
                </c:pt>
                <c:pt idx="164">
                  <c:v>0.19364705461989301</c:v>
                </c:pt>
                <c:pt idx="165">
                  <c:v>0.19023951727215227</c:v>
                </c:pt>
                <c:pt idx="166">
                  <c:v>0.18953926852532627</c:v>
                </c:pt>
                <c:pt idx="167">
                  <c:v>0.1883116934132775</c:v>
                </c:pt>
                <c:pt idx="168">
                  <c:v>0.18550493918670899</c:v>
                </c:pt>
                <c:pt idx="169">
                  <c:v>0.18503488476364649</c:v>
                </c:pt>
                <c:pt idx="170">
                  <c:v>0.18452649389102926</c:v>
                </c:pt>
                <c:pt idx="171">
                  <c:v>0.18297039419847225</c:v>
                </c:pt>
                <c:pt idx="172">
                  <c:v>0.183484456837092</c:v>
                </c:pt>
                <c:pt idx="173">
                  <c:v>0.1820761073743575</c:v>
                </c:pt>
                <c:pt idx="174">
                  <c:v>0.18139146987812627</c:v>
                </c:pt>
                <c:pt idx="175">
                  <c:v>0.18096972172466774</c:v>
                </c:pt>
                <c:pt idx="176">
                  <c:v>0.18031371204257324</c:v>
                </c:pt>
                <c:pt idx="177">
                  <c:v>0.18010759738690951</c:v>
                </c:pt>
                <c:pt idx="178">
                  <c:v>0.17894647785589202</c:v>
                </c:pt>
                <c:pt idx="179">
                  <c:v>0.17708627462221199</c:v>
                </c:pt>
                <c:pt idx="180">
                  <c:v>0.176762824897476</c:v>
                </c:pt>
                <c:pt idx="181">
                  <c:v>0.17722586298427201</c:v>
                </c:pt>
                <c:pt idx="182">
                  <c:v>0.1754900358227505</c:v>
                </c:pt>
                <c:pt idx="183">
                  <c:v>0.1741801995465585</c:v>
                </c:pt>
                <c:pt idx="184">
                  <c:v>0.17386195076684702</c:v>
                </c:pt>
                <c:pt idx="185">
                  <c:v>0.17283404098064176</c:v>
                </c:pt>
                <c:pt idx="186">
                  <c:v>0.17276463906679801</c:v>
                </c:pt>
                <c:pt idx="187">
                  <c:v>0.173752524831846</c:v>
                </c:pt>
                <c:pt idx="188">
                  <c:v>0.17421685662605702</c:v>
                </c:pt>
                <c:pt idx="189">
                  <c:v>0.17223459454409401</c:v>
                </c:pt>
                <c:pt idx="190">
                  <c:v>0.17077463249468025</c:v>
                </c:pt>
                <c:pt idx="191">
                  <c:v>0.16994091409414425</c:v>
                </c:pt>
                <c:pt idx="192">
                  <c:v>0.16778800971108149</c:v>
                </c:pt>
                <c:pt idx="193">
                  <c:v>0.16846428591597823</c:v>
                </c:pt>
                <c:pt idx="194">
                  <c:v>0.16895919749902125</c:v>
                </c:pt>
                <c:pt idx="195">
                  <c:v>0.16876900633165198</c:v>
                </c:pt>
                <c:pt idx="196">
                  <c:v>0.16830128787183601</c:v>
                </c:pt>
                <c:pt idx="197">
                  <c:v>0.16677577733442525</c:v>
                </c:pt>
                <c:pt idx="198">
                  <c:v>0.16589739581205826</c:v>
                </c:pt>
                <c:pt idx="199">
                  <c:v>0.1652098172388915</c:v>
                </c:pt>
                <c:pt idx="200">
                  <c:v>0.16493484713985374</c:v>
                </c:pt>
                <c:pt idx="201">
                  <c:v>0.164253960842628</c:v>
                </c:pt>
                <c:pt idx="202">
                  <c:v>0.16426053858753675</c:v>
                </c:pt>
                <c:pt idx="203">
                  <c:v>0.163456103130699</c:v>
                </c:pt>
                <c:pt idx="204">
                  <c:v>0.16172655007110676</c:v>
                </c:pt>
                <c:pt idx="205">
                  <c:v>0.16066003008148724</c:v>
                </c:pt>
                <c:pt idx="206">
                  <c:v>0.15994645225475024</c:v>
                </c:pt>
                <c:pt idx="207">
                  <c:v>0.15971815463468475</c:v>
                </c:pt>
                <c:pt idx="208">
                  <c:v>0.15980153458185825</c:v>
                </c:pt>
                <c:pt idx="209">
                  <c:v>0.1581957021138525</c:v>
                </c:pt>
                <c:pt idx="210">
                  <c:v>0.1573967951549895</c:v>
                </c:pt>
                <c:pt idx="211">
                  <c:v>0.15661927491514649</c:v>
                </c:pt>
                <c:pt idx="212">
                  <c:v>0.15618332770729648</c:v>
                </c:pt>
                <c:pt idx="213">
                  <c:v>0.15554952708620626</c:v>
                </c:pt>
                <c:pt idx="214">
                  <c:v>0.15375022326214877</c:v>
                </c:pt>
                <c:pt idx="215">
                  <c:v>0.15363372665211225</c:v>
                </c:pt>
                <c:pt idx="216">
                  <c:v>0.15307627599731474</c:v>
                </c:pt>
                <c:pt idx="217">
                  <c:v>0.15240562818429002</c:v>
                </c:pt>
                <c:pt idx="218">
                  <c:v>0.15100725991881675</c:v>
                </c:pt>
                <c:pt idx="219">
                  <c:v>0.15040967760205801</c:v>
                </c:pt>
                <c:pt idx="220">
                  <c:v>0.14979813590091001</c:v>
                </c:pt>
                <c:pt idx="221">
                  <c:v>0.14900656162655099</c:v>
                </c:pt>
                <c:pt idx="222">
                  <c:v>0.14820234767787824</c:v>
                </c:pt>
                <c:pt idx="223">
                  <c:v>0.1485899833536585</c:v>
                </c:pt>
                <c:pt idx="224">
                  <c:v>0.14829353747143426</c:v>
                </c:pt>
                <c:pt idx="225">
                  <c:v>0.14632621166169973</c:v>
                </c:pt>
                <c:pt idx="226">
                  <c:v>0.14610528942417075</c:v>
                </c:pt>
                <c:pt idx="227">
                  <c:v>0.14532390611321325</c:v>
                </c:pt>
                <c:pt idx="228">
                  <c:v>0.14365981023903074</c:v>
                </c:pt>
                <c:pt idx="229">
                  <c:v>0.14311719578200427</c:v>
                </c:pt>
                <c:pt idx="230">
                  <c:v>0.142752082155225</c:v>
                </c:pt>
                <c:pt idx="231">
                  <c:v>0.1408726768222785</c:v>
                </c:pt>
                <c:pt idx="232">
                  <c:v>0.13981623952920974</c:v>
                </c:pt>
                <c:pt idx="233">
                  <c:v>0.13952908461863475</c:v>
                </c:pt>
                <c:pt idx="234">
                  <c:v>0.139327899646809</c:v>
                </c:pt>
                <c:pt idx="235">
                  <c:v>0.13859968751910301</c:v>
                </c:pt>
                <c:pt idx="236">
                  <c:v>0.13666613299552424</c:v>
                </c:pt>
                <c:pt idx="237">
                  <c:v>0.13636655228135774</c:v>
                </c:pt>
                <c:pt idx="238">
                  <c:v>0.13574202645146774</c:v>
                </c:pt>
                <c:pt idx="239">
                  <c:v>0.13545952702456876</c:v>
                </c:pt>
                <c:pt idx="240">
                  <c:v>0.13497290415600074</c:v>
                </c:pt>
                <c:pt idx="241">
                  <c:v>0.1332117260234085</c:v>
                </c:pt>
                <c:pt idx="242">
                  <c:v>0.132376612075707</c:v>
                </c:pt>
                <c:pt idx="243">
                  <c:v>0.13141141240002299</c:v>
                </c:pt>
                <c:pt idx="244">
                  <c:v>0.1306640657714955</c:v>
                </c:pt>
                <c:pt idx="245">
                  <c:v>0.13007631333937275</c:v>
                </c:pt>
                <c:pt idx="246">
                  <c:v>0.12995214509790376</c:v>
                </c:pt>
                <c:pt idx="247">
                  <c:v>0.1297738085944605</c:v>
                </c:pt>
                <c:pt idx="248">
                  <c:v>0.12809906096824725</c:v>
                </c:pt>
                <c:pt idx="249">
                  <c:v>0.12667337250652125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0.24426577817826522</c:v>
                </c:pt>
                <c:pt idx="1">
                  <c:v>0.31299101305092158</c:v>
                </c:pt>
                <c:pt idx="2">
                  <c:v>0.39634959305288403</c:v>
                </c:pt>
                <c:pt idx="3">
                  <c:v>0.48323945705068128</c:v>
                </c:pt>
                <c:pt idx="4">
                  <c:v>0.56794746433679089</c:v>
                </c:pt>
                <c:pt idx="5">
                  <c:v>0.64628670636236096</c:v>
                </c:pt>
                <c:pt idx="6">
                  <c:v>0.72305261104273155</c:v>
                </c:pt>
                <c:pt idx="7">
                  <c:v>0.79146536809356738</c:v>
                </c:pt>
                <c:pt idx="8">
                  <c:v>0.85091745148253528</c:v>
                </c:pt>
                <c:pt idx="9">
                  <c:v>0.89134829149935357</c:v>
                </c:pt>
                <c:pt idx="10">
                  <c:v>0.92690117322807875</c:v>
                </c:pt>
                <c:pt idx="11">
                  <c:v>0.95724525965482166</c:v>
                </c:pt>
                <c:pt idx="12">
                  <c:v>0.98054426378478732</c:v>
                </c:pt>
                <c:pt idx="13">
                  <c:v>0.99008944977419311</c:v>
                </c:pt>
                <c:pt idx="14">
                  <c:v>0.99647806193610211</c:v>
                </c:pt>
                <c:pt idx="15">
                  <c:v>1</c:v>
                </c:pt>
                <c:pt idx="16">
                  <c:v>0.99860019148944934</c:v>
                </c:pt>
                <c:pt idx="17">
                  <c:v>0.9963443872032095</c:v>
                </c:pt>
                <c:pt idx="18">
                  <c:v>0.98864035645829096</c:v>
                </c:pt>
                <c:pt idx="19">
                  <c:v>0.98235615004078169</c:v>
                </c:pt>
                <c:pt idx="20">
                  <c:v>0.97528537264036641</c:v>
                </c:pt>
                <c:pt idx="21">
                  <c:v>0.97560669093389085</c:v>
                </c:pt>
                <c:pt idx="22">
                  <c:v>0.97817725951623247</c:v>
                </c:pt>
                <c:pt idx="23">
                  <c:v>0.98547408655753199</c:v>
                </c:pt>
                <c:pt idx="24">
                  <c:v>0.99207207973210443</c:v>
                </c:pt>
                <c:pt idx="25">
                  <c:v>1.0039447792852387</c:v>
                </c:pt>
                <c:pt idx="26">
                  <c:v>1.0201433507237521</c:v>
                </c:pt>
                <c:pt idx="27">
                  <c:v>1.0378866788979053</c:v>
                </c:pt>
                <c:pt idx="28">
                  <c:v>1.0626907326617892</c:v>
                </c:pt>
                <c:pt idx="29">
                  <c:v>1.0977697642499311</c:v>
                </c:pt>
                <c:pt idx="30">
                  <c:v>1.1462948489047715</c:v>
                </c:pt>
                <c:pt idx="31">
                  <c:v>1.2058997369240163</c:v>
                </c:pt>
                <c:pt idx="32">
                  <c:v>1.2773333352198142</c:v>
                </c:pt>
                <c:pt idx="33">
                  <c:v>1.3598403830760935</c:v>
                </c:pt>
                <c:pt idx="34">
                  <c:v>1.4561603640712932</c:v>
                </c:pt>
                <c:pt idx="35">
                  <c:v>1.5529873793068014</c:v>
                </c:pt>
                <c:pt idx="36">
                  <c:v>1.6407463928641972</c:v>
                </c:pt>
                <c:pt idx="37">
                  <c:v>1.7209770471098695</c:v>
                </c:pt>
                <c:pt idx="38">
                  <c:v>1.8009381599149175</c:v>
                </c:pt>
                <c:pt idx="39">
                  <c:v>1.8696918687268107</c:v>
                </c:pt>
                <c:pt idx="40">
                  <c:v>1.9290185704777614</c:v>
                </c:pt>
                <c:pt idx="41">
                  <c:v>1.9764396356912592</c:v>
                </c:pt>
                <c:pt idx="42">
                  <c:v>2.0154319039044819</c:v>
                </c:pt>
                <c:pt idx="43">
                  <c:v>2.0408386753431551</c:v>
                </c:pt>
                <c:pt idx="44">
                  <c:v>2.0650947714845631</c:v>
                </c:pt>
                <c:pt idx="45">
                  <c:v>2.0858398083996139</c:v>
                </c:pt>
                <c:pt idx="46">
                  <c:v>2.0990998965672123</c:v>
                </c:pt>
                <c:pt idx="47">
                  <c:v>2.1126560815037578</c:v>
                </c:pt>
                <c:pt idx="48">
                  <c:v>2.1229277395840702</c:v>
                </c:pt>
                <c:pt idx="49">
                  <c:v>2.1311769989806142</c:v>
                </c:pt>
                <c:pt idx="50">
                  <c:v>2.1365228326356962</c:v>
                </c:pt>
                <c:pt idx="51">
                  <c:v>2.1442386072610518</c:v>
                </c:pt>
                <c:pt idx="52">
                  <c:v>2.1485621300679645</c:v>
                </c:pt>
                <c:pt idx="53">
                  <c:v>2.1495683507323236</c:v>
                </c:pt>
                <c:pt idx="54">
                  <c:v>2.1535220703892044</c:v>
                </c:pt>
                <c:pt idx="55">
                  <c:v>2.1586408400403907</c:v>
                </c:pt>
                <c:pt idx="56">
                  <c:v>2.1575562980142577</c:v>
                </c:pt>
                <c:pt idx="57">
                  <c:v>2.1568305217270849</c:v>
                </c:pt>
                <c:pt idx="58">
                  <c:v>2.1557824242543844</c:v>
                </c:pt>
                <c:pt idx="59">
                  <c:v>2.1479642207067329</c:v>
                </c:pt>
                <c:pt idx="60">
                  <c:v>2.143039678521959</c:v>
                </c:pt>
                <c:pt idx="61">
                  <c:v>2.1422768281996887</c:v>
                </c:pt>
                <c:pt idx="62">
                  <c:v>2.1372146528564238</c:v>
                </c:pt>
                <c:pt idx="63">
                  <c:v>2.1240932720663954</c:v>
                </c:pt>
                <c:pt idx="64">
                  <c:v>2.1153929749713831</c:v>
                </c:pt>
                <c:pt idx="65">
                  <c:v>2.1086180930167489</c:v>
                </c:pt>
                <c:pt idx="66">
                  <c:v>2.09176928664826</c:v>
                </c:pt>
                <c:pt idx="67">
                  <c:v>2.069736058108492</c:v>
                </c:pt>
                <c:pt idx="68">
                  <c:v>2.0501064930740487</c:v>
                </c:pt>
                <c:pt idx="69">
                  <c:v>2.0307366974835395</c:v>
                </c:pt>
                <c:pt idx="70">
                  <c:v>2.0086649013277409</c:v>
                </c:pt>
                <c:pt idx="71">
                  <c:v>1.9809253557536872</c:v>
                </c:pt>
                <c:pt idx="72">
                  <c:v>1.9573587459536061</c:v>
                </c:pt>
                <c:pt idx="73">
                  <c:v>1.931609657485809</c:v>
                </c:pt>
                <c:pt idx="74">
                  <c:v>1.9059613237546815</c:v>
                </c:pt>
                <c:pt idx="75">
                  <c:v>1.8752258388916685</c:v>
                </c:pt>
                <c:pt idx="76">
                  <c:v>1.8439083329657697</c:v>
                </c:pt>
                <c:pt idx="77">
                  <c:v>1.8145032921550017</c:v>
                </c:pt>
                <c:pt idx="78">
                  <c:v>1.78523641773548</c:v>
                </c:pt>
                <c:pt idx="79">
                  <c:v>1.7483742865367646</c:v>
                </c:pt>
                <c:pt idx="80">
                  <c:v>1.7122890728481357</c:v>
                </c:pt>
                <c:pt idx="81">
                  <c:v>1.6777729595117596</c:v>
                </c:pt>
                <c:pt idx="82">
                  <c:v>1.6352638118623213</c:v>
                </c:pt>
                <c:pt idx="83">
                  <c:v>1.6010978066233992</c:v>
                </c:pt>
                <c:pt idx="84">
                  <c:v>1.5641469340272007</c:v>
                </c:pt>
                <c:pt idx="85">
                  <c:v>1.525742002111061</c:v>
                </c:pt>
                <c:pt idx="86">
                  <c:v>1.4878843124047667</c:v>
                </c:pt>
                <c:pt idx="87">
                  <c:v>1.4462543599310784</c:v>
                </c:pt>
                <c:pt idx="88">
                  <c:v>1.4047776760516539</c:v>
                </c:pt>
                <c:pt idx="89">
                  <c:v>1.3604374343637653</c:v>
                </c:pt>
                <c:pt idx="90">
                  <c:v>1.3257999982960618</c:v>
                </c:pt>
                <c:pt idx="91">
                  <c:v>1.2933138018899781</c:v>
                </c:pt>
                <c:pt idx="92">
                  <c:v>1.2528363995057568</c:v>
                </c:pt>
                <c:pt idx="93">
                  <c:v>1.2160803259182369</c:v>
                </c:pt>
                <c:pt idx="94">
                  <c:v>1.1829220830975595</c:v>
                </c:pt>
                <c:pt idx="95">
                  <c:v>1.1506672197666521</c:v>
                </c:pt>
                <c:pt idx="96">
                  <c:v>1.1218114968762682</c:v>
                </c:pt>
                <c:pt idx="97">
                  <c:v>1.0860112003938625</c:v>
                </c:pt>
                <c:pt idx="98">
                  <c:v>1.0557075038325883</c:v>
                </c:pt>
                <c:pt idx="99">
                  <c:v>1.0324463427070307</c:v>
                </c:pt>
                <c:pt idx="100">
                  <c:v>1.0233912422590696</c:v>
                </c:pt>
                <c:pt idx="101">
                  <c:v>1.0053798394077649</c:v>
                </c:pt>
                <c:pt idx="102">
                  <c:v>0.97708634105982373</c:v>
                </c:pt>
                <c:pt idx="103">
                  <c:v>0.95236418163400249</c:v>
                </c:pt>
                <c:pt idx="104">
                  <c:v>0.92715898238325101</c:v>
                </c:pt>
                <c:pt idx="105">
                  <c:v>0.90222237984040088</c:v>
                </c:pt>
                <c:pt idx="106">
                  <c:v>0.87353621909796431</c:v>
                </c:pt>
                <c:pt idx="107">
                  <c:v>0.85406742629900079</c:v>
                </c:pt>
                <c:pt idx="108">
                  <c:v>0.8351893251339837</c:v>
                </c:pt>
                <c:pt idx="109">
                  <c:v>0.81563860575171798</c:v>
                </c:pt>
                <c:pt idx="110">
                  <c:v>0.8026769947015121</c:v>
                </c:pt>
                <c:pt idx="111">
                  <c:v>0.788200752845994</c:v>
                </c:pt>
                <c:pt idx="112">
                  <c:v>0.77100501216648809</c:v>
                </c:pt>
                <c:pt idx="113">
                  <c:v>0.75964956231466085</c:v>
                </c:pt>
                <c:pt idx="114">
                  <c:v>0.74929135924931112</c:v>
                </c:pt>
                <c:pt idx="115">
                  <c:v>0.73859035581786048</c:v>
                </c:pt>
                <c:pt idx="116">
                  <c:v>0.72301387822472563</c:v>
                </c:pt>
                <c:pt idx="117">
                  <c:v>0.71731274067794037</c:v>
                </c:pt>
                <c:pt idx="118">
                  <c:v>0.71216359479190416</c:v>
                </c:pt>
                <c:pt idx="119">
                  <c:v>0.70372636410751244</c:v>
                </c:pt>
                <c:pt idx="120">
                  <c:v>0.6972561220706559</c:v>
                </c:pt>
                <c:pt idx="121">
                  <c:v>0.68960640019207753</c:v>
                </c:pt>
                <c:pt idx="122">
                  <c:v>0.68212696585350185</c:v>
                </c:pt>
                <c:pt idx="123">
                  <c:v>0.67717927698488489</c:v>
                </c:pt>
                <c:pt idx="124">
                  <c:v>0.67988985827802495</c:v>
                </c:pt>
                <c:pt idx="125">
                  <c:v>0.672444358258102</c:v>
                </c:pt>
                <c:pt idx="126">
                  <c:v>0.66022228704587615</c:v>
                </c:pt>
                <c:pt idx="127">
                  <c:v>0.65435293125319671</c:v>
                </c:pt>
                <c:pt idx="128">
                  <c:v>0.65455051877793802</c:v>
                </c:pt>
                <c:pt idx="129">
                  <c:v>0.65572556524326397</c:v>
                </c:pt>
                <c:pt idx="130">
                  <c:v>0.65775143061865537</c:v>
                </c:pt>
                <c:pt idx="131">
                  <c:v>0.66056858262820362</c:v>
                </c:pt>
                <c:pt idx="132">
                  <c:v>0.66094828471242795</c:v>
                </c:pt>
                <c:pt idx="133">
                  <c:v>0.65355426571044262</c:v>
                </c:pt>
                <c:pt idx="134">
                  <c:v>0.64937426274225662</c:v>
                </c:pt>
                <c:pt idx="135">
                  <c:v>0.65289233012555248</c:v>
                </c:pt>
                <c:pt idx="136">
                  <c:v>0.65522478005704821</c:v>
                </c:pt>
                <c:pt idx="137">
                  <c:v>0.65459907609736767</c:v>
                </c:pt>
                <c:pt idx="138">
                  <c:v>0.65591342566538646</c:v>
                </c:pt>
                <c:pt idx="139">
                  <c:v>0.64296587094827307</c:v>
                </c:pt>
                <c:pt idx="140">
                  <c:v>0.6432753045603663</c:v>
                </c:pt>
                <c:pt idx="141">
                  <c:v>0.64523298794958028</c:v>
                </c:pt>
                <c:pt idx="142">
                  <c:v>0.64094074150802394</c:v>
                </c:pt>
                <c:pt idx="143">
                  <c:v>0.64054572895627704</c:v>
                </c:pt>
                <c:pt idx="144">
                  <c:v>0.63209798675113316</c:v>
                </c:pt>
                <c:pt idx="145">
                  <c:v>0.62426067100673399</c:v>
                </c:pt>
                <c:pt idx="146">
                  <c:v>0.61997681739377364</c:v>
                </c:pt>
                <c:pt idx="147">
                  <c:v>0.61986153428543811</c:v>
                </c:pt>
                <c:pt idx="148">
                  <c:v>0.62390933525397996</c:v>
                </c:pt>
                <c:pt idx="149">
                  <c:v>0.62057013537641625</c:v>
                </c:pt>
                <c:pt idx="150">
                  <c:v>0.61996755112658053</c:v>
                </c:pt>
                <c:pt idx="151">
                  <c:v>0.61918448967567263</c:v>
                </c:pt>
                <c:pt idx="152">
                  <c:v>0.61423781488166918</c:v>
                </c:pt>
                <c:pt idx="153">
                  <c:v>0.60860978092216889</c:v>
                </c:pt>
                <c:pt idx="154">
                  <c:v>0.60296045589659386</c:v>
                </c:pt>
                <c:pt idx="155">
                  <c:v>0.59384931371712313</c:v>
                </c:pt>
                <c:pt idx="156">
                  <c:v>0.59449611091759536</c:v>
                </c:pt>
                <c:pt idx="157">
                  <c:v>0.58303283465821976</c:v>
                </c:pt>
                <c:pt idx="158">
                  <c:v>0.57535904649664849</c:v>
                </c:pt>
                <c:pt idx="159">
                  <c:v>0.57347159725910402</c:v>
                </c:pt>
                <c:pt idx="160">
                  <c:v>0.56895273459246221</c:v>
                </c:pt>
                <c:pt idx="161">
                  <c:v>0.56355027738530628</c:v>
                </c:pt>
                <c:pt idx="162">
                  <c:v>0.5593211801919602</c:v>
                </c:pt>
                <c:pt idx="163">
                  <c:v>0.56031303453961101</c:v>
                </c:pt>
                <c:pt idx="164">
                  <c:v>0.55735258754137773</c:v>
                </c:pt>
                <c:pt idx="165">
                  <c:v>0.54754505516431629</c:v>
                </c:pt>
                <c:pt idx="166">
                  <c:v>0.54552960777353521</c:v>
                </c:pt>
                <c:pt idx="167">
                  <c:v>0.54199641607875448</c:v>
                </c:pt>
                <c:pt idx="168">
                  <c:v>0.5339180503435188</c:v>
                </c:pt>
                <c:pt idx="169">
                  <c:v>0.53256514544396638</c:v>
                </c:pt>
                <c:pt idx="170">
                  <c:v>0.53110190104351918</c:v>
                </c:pt>
                <c:pt idx="171">
                  <c:v>0.52662315391348213</c:v>
                </c:pt>
                <c:pt idx="172">
                  <c:v>0.52810272272156678</c:v>
                </c:pt>
                <c:pt idx="173">
                  <c:v>0.52404922849848989</c:v>
                </c:pt>
                <c:pt idx="174">
                  <c:v>0.5220787132185063</c:v>
                </c:pt>
                <c:pt idx="175">
                  <c:v>0.52086484283415002</c:v>
                </c:pt>
                <c:pt idx="176">
                  <c:v>0.51897672377917525</c:v>
                </c:pt>
                <c:pt idx="177">
                  <c:v>0.51838348709457971</c:v>
                </c:pt>
                <c:pt idx="178">
                  <c:v>0.51504156704148252</c:v>
                </c:pt>
                <c:pt idx="179">
                  <c:v>0.50968755281348666</c:v>
                </c:pt>
                <c:pt idx="180">
                  <c:v>0.50875660376613341</c:v>
                </c:pt>
                <c:pt idx="181">
                  <c:v>0.51008931433233617</c:v>
                </c:pt>
                <c:pt idx="182">
                  <c:v>0.50509327779618718</c:v>
                </c:pt>
                <c:pt idx="183">
                  <c:v>0.50132332302344795</c:v>
                </c:pt>
                <c:pt idx="184">
                  <c:v>0.50040734327254355</c:v>
                </c:pt>
                <c:pt idx="185">
                  <c:v>0.49744882588003708</c:v>
                </c:pt>
                <c:pt idx="186">
                  <c:v>0.49724907413923697</c:v>
                </c:pt>
                <c:pt idx="187">
                  <c:v>0.50009239488287316</c:v>
                </c:pt>
                <c:pt idx="188">
                  <c:v>0.50142882898195729</c:v>
                </c:pt>
                <c:pt idx="189">
                  <c:v>0.49572350646757224</c:v>
                </c:pt>
                <c:pt idx="190">
                  <c:v>0.49152146152787413</c:v>
                </c:pt>
                <c:pt idx="191">
                  <c:v>0.48912186340988723</c:v>
                </c:pt>
                <c:pt idx="192">
                  <c:v>0.48292540030857894</c:v>
                </c:pt>
                <c:pt idx="193">
                  <c:v>0.48487185022196244</c:v>
                </c:pt>
                <c:pt idx="194">
                  <c:v>0.48629629869578334</c:v>
                </c:pt>
                <c:pt idx="195">
                  <c:v>0.48574889280071903</c:v>
                </c:pt>
                <c:pt idx="196">
                  <c:v>0.48440271124205292</c:v>
                </c:pt>
                <c:pt idx="197">
                  <c:v>0.48001200544476386</c:v>
                </c:pt>
                <c:pt idx="198">
                  <c:v>0.47748385847500618</c:v>
                </c:pt>
                <c:pt idx="199">
                  <c:v>0.47550487822330689</c:v>
                </c:pt>
                <c:pt idx="200">
                  <c:v>0.4747134626425431</c:v>
                </c:pt>
                <c:pt idx="201">
                  <c:v>0.47275374401772263</c:v>
                </c:pt>
                <c:pt idx="202">
                  <c:v>0.47277267600278317</c:v>
                </c:pt>
                <c:pt idx="203">
                  <c:v>0.47045735969570773</c:v>
                </c:pt>
                <c:pt idx="204">
                  <c:v>0.46547938120310423</c:v>
                </c:pt>
                <c:pt idx="205">
                  <c:v>0.46240973639468808</c:v>
                </c:pt>
                <c:pt idx="206">
                  <c:v>0.46035592540889908</c:v>
                </c:pt>
                <c:pt idx="207">
                  <c:v>0.45969884198708921</c:v>
                </c:pt>
                <c:pt idx="208">
                  <c:v>0.45993882513270135</c:v>
                </c:pt>
                <c:pt idx="209">
                  <c:v>0.45531693773576798</c:v>
                </c:pt>
                <c:pt idx="210">
                  <c:v>0.45301753348404245</c:v>
                </c:pt>
                <c:pt idx="211">
                  <c:v>0.45077968422579834</c:v>
                </c:pt>
                <c:pt idx="212">
                  <c:v>0.44952494629650952</c:v>
                </c:pt>
                <c:pt idx="213">
                  <c:v>0.44770074908967167</c:v>
                </c:pt>
                <c:pt idx="214">
                  <c:v>0.44252201479866987</c:v>
                </c:pt>
                <c:pt idx="215">
                  <c:v>0.44218671567846846</c:v>
                </c:pt>
                <c:pt idx="216">
                  <c:v>0.44058226801213096</c:v>
                </c:pt>
                <c:pt idx="217">
                  <c:v>0.43865201766749229</c:v>
                </c:pt>
                <c:pt idx="218">
                  <c:v>0.4346272512044696</c:v>
                </c:pt>
                <c:pt idx="219">
                  <c:v>0.43290729707881442</c:v>
                </c:pt>
                <c:pt idx="220">
                  <c:v>0.4311471652235</c:v>
                </c:pt>
                <c:pt idx="221">
                  <c:v>0.42886886581475769</c:v>
                </c:pt>
                <c:pt idx="222">
                  <c:v>0.42655418704977754</c:v>
                </c:pt>
                <c:pt idx="223">
                  <c:v>0.42766987531750539</c:v>
                </c:pt>
                <c:pt idx="224">
                  <c:v>0.42681664839986394</c:v>
                </c:pt>
                <c:pt idx="225">
                  <c:v>0.42115431528178604</c:v>
                </c:pt>
                <c:pt idx="226">
                  <c:v>0.42051845959591516</c:v>
                </c:pt>
                <c:pt idx="227">
                  <c:v>0.41826949169357003</c:v>
                </c:pt>
                <c:pt idx="228">
                  <c:v>0.41347991127256595</c:v>
                </c:pt>
                <c:pt idx="229">
                  <c:v>0.41191816496945433</c:v>
                </c:pt>
                <c:pt idx="230">
                  <c:v>0.41086729938809302</c:v>
                </c:pt>
                <c:pt idx="231">
                  <c:v>0.40545801791250902</c:v>
                </c:pt>
                <c:pt idx="232">
                  <c:v>0.40241739299816243</c:v>
                </c:pt>
                <c:pt idx="233">
                  <c:v>0.40159090724164864</c:v>
                </c:pt>
                <c:pt idx="234">
                  <c:v>0.40101185911286802</c:v>
                </c:pt>
                <c:pt idx="235">
                  <c:v>0.39891592786076285</c:v>
                </c:pt>
                <c:pt idx="236">
                  <c:v>0.3933507948460403</c:v>
                </c:pt>
                <c:pt idx="237">
                  <c:v>0.39248854529338928</c:v>
                </c:pt>
                <c:pt idx="238">
                  <c:v>0.39069104267730836</c:v>
                </c:pt>
                <c:pt idx="239">
                  <c:v>0.38987795627705213</c:v>
                </c:pt>
                <c:pt idx="240">
                  <c:v>0.38847736428000079</c:v>
                </c:pt>
                <c:pt idx="241">
                  <c:v>0.38340836288853453</c:v>
                </c:pt>
                <c:pt idx="242">
                  <c:v>0.38100474812374013</c:v>
                </c:pt>
                <c:pt idx="243">
                  <c:v>0.37822672220543979</c:v>
                </c:pt>
                <c:pt idx="244">
                  <c:v>0.37607571826676517</c:v>
                </c:pt>
                <c:pt idx="245">
                  <c:v>0.37438405639501421</c:v>
                </c:pt>
                <c:pt idx="246">
                  <c:v>0.37402667687891961</c:v>
                </c:pt>
                <c:pt idx="247">
                  <c:v>0.37351339093278274</c:v>
                </c:pt>
                <c:pt idx="248">
                  <c:v>0.36869315276917664</c:v>
                </c:pt>
                <c:pt idx="249">
                  <c:v>0.36458975365096846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0.11315721154135799</c:v>
                </c:pt>
                <c:pt idx="1">
                  <c:v>0.144994483216145</c:v>
                </c:pt>
                <c:pt idx="2">
                  <c:v>0.18361071730926201</c:v>
                </c:pt>
                <c:pt idx="3">
                  <c:v>0.223862834468396</c:v>
                </c:pt>
                <c:pt idx="4">
                  <c:v>0.263104196771411</c:v>
                </c:pt>
                <c:pt idx="5">
                  <c:v>0.29939520015301302</c:v>
                </c:pt>
                <c:pt idx="6">
                  <c:v>0.33495734798995203</c:v>
                </c:pt>
                <c:pt idx="7">
                  <c:v>0.36664986291965002</c:v>
                </c:pt>
                <c:pt idx="8">
                  <c:v>0.39419130579713002</c:v>
                </c:pt>
                <c:pt idx="9">
                  <c:v>0.41292107281852197</c:v>
                </c:pt>
                <c:pt idx="10">
                  <c:v>0.42939110389977397</c:v>
                </c:pt>
                <c:pt idx="11">
                  <c:v>0.44344813731816102</c:v>
                </c:pt>
                <c:pt idx="12">
                  <c:v>0.45424150493068599</c:v>
                </c:pt>
                <c:pt idx="13">
                  <c:v>0.45866335492645799</c:v>
                </c:pt>
                <c:pt idx="14">
                  <c:v>0.46162290801347799</c:v>
                </c:pt>
                <c:pt idx="15">
                  <c:v>0.46325446153482802</c:v>
                </c:pt>
                <c:pt idx="16">
                  <c:v>0.46260599399702101</c:v>
                </c:pt>
                <c:pt idx="17">
                  <c:v>0.46156098259707101</c:v>
                </c:pt>
                <c:pt idx="18">
                  <c:v>0.457992055982686</c:v>
                </c:pt>
                <c:pt idx="19">
                  <c:v>0.45508086932256903</c:v>
                </c:pt>
                <c:pt idx="20">
                  <c:v>0.45180530014530701</c:v>
                </c:pt>
                <c:pt idx="21">
                  <c:v>0.451954152278355</c:v>
                </c:pt>
                <c:pt idx="22">
                  <c:v>0.45314497964280598</c:v>
                </c:pt>
                <c:pt idx="23">
                  <c:v>0.45652526732473597</c:v>
                </c:pt>
                <c:pt idx="24">
                  <c:v>0.45958181710003299</c:v>
                </c:pt>
                <c:pt idx="25">
                  <c:v>0.46508189813848499</c:v>
                </c:pt>
                <c:pt idx="26">
                  <c:v>0.47258595862786701</c:v>
                </c:pt>
                <c:pt idx="27">
                  <c:v>0.48080563456702002</c:v>
                </c:pt>
                <c:pt idx="28">
                  <c:v>0.49229622313728899</c:v>
                </c:pt>
                <c:pt idx="29">
                  <c:v>0.50854674102681696</c:v>
                </c:pt>
                <c:pt idx="30">
                  <c:v>0.53102620298952696</c:v>
                </c:pt>
                <c:pt idx="31">
                  <c:v>0.55863843329372598</c:v>
                </c:pt>
                <c:pt idx="32">
                  <c:v>0.59173036640774102</c:v>
                </c:pt>
                <c:pt idx="33">
                  <c:v>0.62995212443522997</c:v>
                </c:pt>
                <c:pt idx="34">
                  <c:v>0.67457278536620602</c:v>
                </c:pt>
                <c:pt idx="35">
                  <c:v>0.71942833217115598</c:v>
                </c:pt>
                <c:pt idx="36">
                  <c:v>0.76008308674151503</c:v>
                </c:pt>
                <c:pt idx="37">
                  <c:v>0.79725029527268099</c:v>
                </c:pt>
                <c:pt idx="38">
                  <c:v>0.83429263752890903</c:v>
                </c:pt>
                <c:pt idx="39">
                  <c:v>0.86614309988308502</c:v>
                </c:pt>
                <c:pt idx="40">
                  <c:v>0.89362645915735905</c:v>
                </c:pt>
                <c:pt idx="41">
                  <c:v>0.91559447918824599</c:v>
                </c:pt>
                <c:pt idx="42">
                  <c:v>0.93365782140338405</c:v>
                </c:pt>
                <c:pt idx="43">
                  <c:v>0.94542762162554494</c:v>
                </c:pt>
                <c:pt idx="44">
                  <c:v>0.95666436638246999</c:v>
                </c:pt>
                <c:pt idx="45">
                  <c:v>0.96627459728807197</c:v>
                </c:pt>
                <c:pt idx="46">
                  <c:v>0.97241739229205704</c:v>
                </c:pt>
                <c:pt idx="47">
                  <c:v>0.97869735544530301</c:v>
                </c:pt>
                <c:pt idx="48">
                  <c:v>0.98345574687836801</c:v>
                </c:pt>
                <c:pt idx="49">
                  <c:v>0.98727725309817504</c:v>
                </c:pt>
                <c:pt idx="50">
                  <c:v>0.98975373438951497</c:v>
                </c:pt>
                <c:pt idx="51">
                  <c:v>0.99332810140890804</c:v>
                </c:pt>
                <c:pt idx="52">
                  <c:v>0.99533099263875802</c:v>
                </c:pt>
                <c:pt idx="53">
                  <c:v>0.99579712885081095</c:v>
                </c:pt>
                <c:pt idx="54">
                  <c:v>0.99762870712151897</c:v>
                </c:pt>
                <c:pt idx="55">
                  <c:v>1</c:v>
                </c:pt>
                <c:pt idx="56">
                  <c:v>0.99949758106767195</c:v>
                </c:pt>
                <c:pt idx="57">
                  <c:v>0.99916136196456296</c:v>
                </c:pt>
                <c:pt idx="58">
                  <c:v>0.99867582613421102</c:v>
                </c:pt>
                <c:pt idx="59">
                  <c:v>0.99505400845957404</c:v>
                </c:pt>
                <c:pt idx="60">
                  <c:v>0.99277269232146104</c:v>
                </c:pt>
                <c:pt idx="61">
                  <c:v>0.99241929850618604</c:v>
                </c:pt>
                <c:pt idx="62">
                  <c:v>0.99007422319334704</c:v>
                </c:pt>
                <c:pt idx="63">
                  <c:v>0.98399568500086898</c:v>
                </c:pt>
                <c:pt idx="64">
                  <c:v>0.97996523355492604</c:v>
                </c:pt>
                <c:pt idx="65">
                  <c:v>0.97682673926306995</c:v>
                </c:pt>
                <c:pt idx="66">
                  <c:v>0.96902145454133104</c:v>
                </c:pt>
                <c:pt idx="67">
                  <c:v>0.95881446311826701</c:v>
                </c:pt>
                <c:pt idx="68">
                  <c:v>0.949720979538073</c:v>
                </c:pt>
                <c:pt idx="69">
                  <c:v>0.94074783531175199</c:v>
                </c:pt>
                <c:pt idx="70">
                  <c:v>0.93052297726849098</c:v>
                </c:pt>
                <c:pt idx="71">
                  <c:v>0.91767250902036201</c:v>
                </c:pt>
                <c:pt idx="72">
                  <c:v>0.90675517188722399</c:v>
                </c:pt>
                <c:pt idx="73">
                  <c:v>0.89482679177406199</c:v>
                </c:pt>
                <c:pt idx="74">
                  <c:v>0.88294508674218297</c:v>
                </c:pt>
                <c:pt idx="75">
                  <c:v>0.86870673625195605</c:v>
                </c:pt>
                <c:pt idx="76">
                  <c:v>0.85419876190763999</c:v>
                </c:pt>
                <c:pt idx="77">
                  <c:v>0.84057674556043804</c:v>
                </c:pt>
                <c:pt idx="78">
                  <c:v>0.82701873541041504</c:v>
                </c:pt>
                <c:pt idx="79">
                  <c:v>0.80994218867092804</c:v>
                </c:pt>
                <c:pt idx="80">
                  <c:v>0.79322555243423298</c:v>
                </c:pt>
                <c:pt idx="81">
                  <c:v>0.77723580893631505</c:v>
                </c:pt>
                <c:pt idx="82">
                  <c:v>0.75754325663166999</c:v>
                </c:pt>
                <c:pt idx="83">
                  <c:v>0.74171570227191697</c:v>
                </c:pt>
                <c:pt idx="84">
                  <c:v>0.724598045684123</c:v>
                </c:pt>
                <c:pt idx="85">
                  <c:v>0.70680678962902999</c:v>
                </c:pt>
                <c:pt idx="86">
                  <c:v>0.68926904596918803</c:v>
                </c:pt>
                <c:pt idx="87">
                  <c:v>0.66998378475226905</c:v>
                </c:pt>
                <c:pt idx="88">
                  <c:v>0.650769525895456</c:v>
                </c:pt>
                <c:pt idx="89">
                  <c:v>0.63022871110800904</c:v>
                </c:pt>
                <c:pt idx="90">
                  <c:v>0.61418276431351804</c:v>
                </c:pt>
                <c:pt idx="91">
                  <c:v>0.59913338889010304</c:v>
                </c:pt>
                <c:pt idx="92">
                  <c:v>0.58038205164427203</c:v>
                </c:pt>
                <c:pt idx="93">
                  <c:v>0.56335463656635099</c:v>
                </c:pt>
                <c:pt idx="94">
                  <c:v>0.54799393264301699</c:v>
                </c:pt>
                <c:pt idx="95">
                  <c:v>0.53305172329877804</c:v>
                </c:pt>
                <c:pt idx="96">
                  <c:v>0.51968418092899504</c:v>
                </c:pt>
                <c:pt idx="97">
                  <c:v>0.50309953385925099</c:v>
                </c:pt>
                <c:pt idx="98">
                  <c:v>0.48906121122624302</c:v>
                </c:pt>
                <c:pt idx="99">
                  <c:v>0.478285374554348</c:v>
                </c:pt>
                <c:pt idx="100">
                  <c:v>0.47409055887218399</c:v>
                </c:pt>
                <c:pt idx="101">
                  <c:v>0.465746696142816</c:v>
                </c:pt>
                <c:pt idx="102">
                  <c:v>0.45263960680070398</c:v>
                </c:pt>
                <c:pt idx="103">
                  <c:v>0.44118695614791698</c:v>
                </c:pt>
                <c:pt idx="104">
                  <c:v>0.42951053514113202</c:v>
                </c:pt>
                <c:pt idx="105">
                  <c:v>0.417958542757636</c:v>
                </c:pt>
                <c:pt idx="106">
                  <c:v>0.40466955080939698</c:v>
                </c:pt>
                <c:pt idx="107">
                  <c:v>0.39565054568458002</c:v>
                </c:pt>
                <c:pt idx="108">
                  <c:v>0.38690518109458</c:v>
                </c:pt>
                <c:pt idx="109">
                  <c:v>0.37784822311452998</c:v>
                </c:pt>
                <c:pt idx="110">
                  <c:v>0.37184369896684299</c:v>
                </c:pt>
                <c:pt idx="111">
                  <c:v>0.36513751534101702</c:v>
                </c:pt>
                <c:pt idx="112">
                  <c:v>0.35717151175183998</c:v>
                </c:pt>
                <c:pt idx="113">
                  <c:v>0.351911048945246</c:v>
                </c:pt>
                <c:pt idx="114">
                  <c:v>0.347112565161739</c:v>
                </c:pt>
                <c:pt idx="115">
                  <c:v>0.34215527757921999</c:v>
                </c:pt>
                <c:pt idx="116">
                  <c:v>0.33493940483920298</c:v>
                </c:pt>
                <c:pt idx="117">
                  <c:v>0.33229832743483101</c:v>
                </c:pt>
                <c:pt idx="118">
                  <c:v>0.329912962630031</c:v>
                </c:pt>
                <c:pt idx="119">
                  <c:v>0.32600437787248798</c:v>
                </c:pt>
                <c:pt idx="120">
                  <c:v>0.32300700938170401</c:v>
                </c:pt>
                <c:pt idx="121">
                  <c:v>0.319463241591952</c:v>
                </c:pt>
                <c:pt idx="122">
                  <c:v>0.31599836026485001</c:v>
                </c:pt>
                <c:pt idx="123">
                  <c:v>0.31370632132217702</c:v>
                </c:pt>
                <c:pt idx="124">
                  <c:v>0.31496201019957698</c:v>
                </c:pt>
                <c:pt idx="125">
                  <c:v>0.31151284909699001</c:v>
                </c:pt>
                <c:pt idx="126">
                  <c:v>0.30585092007872999</c:v>
                </c:pt>
                <c:pt idx="127">
                  <c:v>0.30313191482143598</c:v>
                </c:pt>
                <c:pt idx="128">
                  <c:v>0.30322344812381602</c:v>
                </c:pt>
                <c:pt idx="129">
                  <c:v>0.30376779364138901</c:v>
                </c:pt>
                <c:pt idx="130">
                  <c:v>0.304706284815008</c:v>
                </c:pt>
                <c:pt idx="131">
                  <c:v>0.30601134305225303</c:v>
                </c:pt>
                <c:pt idx="132">
                  <c:v>0.30618724173682399</c:v>
                </c:pt>
                <c:pt idx="133">
                  <c:v>0.30276192944548103</c:v>
                </c:pt>
                <c:pt idx="134">
                  <c:v>0.30082552442124</c:v>
                </c:pt>
                <c:pt idx="135">
                  <c:v>0.30245528483253198</c:v>
                </c:pt>
                <c:pt idx="136">
                  <c:v>0.303535802669604</c:v>
                </c:pt>
                <c:pt idx="137">
                  <c:v>0.30324594251868198</c:v>
                </c:pt>
                <c:pt idx="138">
                  <c:v>0.30385482082008303</c:v>
                </c:pt>
                <c:pt idx="139">
                  <c:v>0.29785680833141398</c:v>
                </c:pt>
                <c:pt idx="140">
                  <c:v>0.29800015483276499</c:v>
                </c:pt>
                <c:pt idx="141">
                  <c:v>0.29890706039709097</c:v>
                </c:pt>
                <c:pt idx="142">
                  <c:v>0.29691865808303303</c:v>
                </c:pt>
                <c:pt idx="143">
                  <c:v>0.29673566675607399</c:v>
                </c:pt>
                <c:pt idx="144">
                  <c:v>0.29282221248964502</c:v>
                </c:pt>
                <c:pt idx="145">
                  <c:v>0.28919154100459499</c:v>
                </c:pt>
                <c:pt idx="146">
                  <c:v>0.28720702670582898</c:v>
                </c:pt>
                <c:pt idx="147">
                  <c:v>0.28715362129155297</c:v>
                </c:pt>
                <c:pt idx="148">
                  <c:v>0.28902878314963498</c:v>
                </c:pt>
                <c:pt idx="149">
                  <c:v>0.28748188390839702</c:v>
                </c:pt>
                <c:pt idx="150">
                  <c:v>0.28720273406621</c:v>
                </c:pt>
                <c:pt idx="151">
                  <c:v>0.28683997735542099</c:v>
                </c:pt>
                <c:pt idx="152">
                  <c:v>0.28454840818733701</c:v>
                </c:pt>
                <c:pt idx="153">
                  <c:v>0.28194119634592901</c:v>
                </c:pt>
                <c:pt idx="154">
                  <c:v>0.27932412132317103</c:v>
                </c:pt>
                <c:pt idx="155">
                  <c:v>0.27510334405885301</c:v>
                </c:pt>
                <c:pt idx="156">
                  <c:v>0.27540297574768002</c:v>
                </c:pt>
                <c:pt idx="157">
                  <c:v>0.27009256187671798</c:v>
                </c:pt>
                <c:pt idx="158">
                  <c:v>0.26653764527399698</c:v>
                </c:pt>
                <c:pt idx="159">
                  <c:v>0.26566327599378398</c:v>
                </c:pt>
                <c:pt idx="160">
                  <c:v>0.263569892702399</c:v>
                </c:pt>
                <c:pt idx="161">
                  <c:v>0.26106718029793302</c:v>
                </c:pt>
                <c:pt idx="162">
                  <c:v>0.25910803215485101</c:v>
                </c:pt>
                <c:pt idx="163">
                  <c:v>0.25956751310659298</c:v>
                </c:pt>
                <c:pt idx="164">
                  <c:v>0.25819607282652401</c:v>
                </c:pt>
                <c:pt idx="165">
                  <c:v>0.25365268969620303</c:v>
                </c:pt>
                <c:pt idx="166">
                  <c:v>0.252719024700435</c:v>
                </c:pt>
                <c:pt idx="167">
                  <c:v>0.25108225788437</c:v>
                </c:pt>
                <c:pt idx="168">
                  <c:v>0.24733991891561199</c:v>
                </c:pt>
                <c:pt idx="169">
                  <c:v>0.24671317968486201</c:v>
                </c:pt>
                <c:pt idx="170">
                  <c:v>0.246035325188039</c:v>
                </c:pt>
                <c:pt idx="171">
                  <c:v>0.243960525597963</c:v>
                </c:pt>
                <c:pt idx="172">
                  <c:v>0.24464594244945601</c:v>
                </c:pt>
                <c:pt idx="173">
                  <c:v>0.24276814316581</c:v>
                </c:pt>
                <c:pt idx="174">
                  <c:v>0.24185529317083501</c:v>
                </c:pt>
                <c:pt idx="175">
                  <c:v>0.24129296229955699</c:v>
                </c:pt>
                <c:pt idx="176">
                  <c:v>0.24041828272343099</c:v>
                </c:pt>
                <c:pt idx="177">
                  <c:v>0.24014346318254601</c:v>
                </c:pt>
                <c:pt idx="178">
                  <c:v>0.23859530380785601</c:v>
                </c:pt>
                <c:pt idx="179">
                  <c:v>0.23611503282961599</c:v>
                </c:pt>
                <c:pt idx="180">
                  <c:v>0.235683766529968</c:v>
                </c:pt>
                <c:pt idx="181">
                  <c:v>0.23630115064569601</c:v>
                </c:pt>
                <c:pt idx="182">
                  <c:v>0.233986714430334</c:v>
                </c:pt>
                <c:pt idx="183">
                  <c:v>0.23224026606207801</c:v>
                </c:pt>
                <c:pt idx="184">
                  <c:v>0.23181593435579601</c:v>
                </c:pt>
                <c:pt idx="185">
                  <c:v>0.23044538797418901</c:v>
                </c:pt>
                <c:pt idx="186">
                  <c:v>0.230352852089064</c:v>
                </c:pt>
                <c:pt idx="187">
                  <c:v>0.23167003310912801</c:v>
                </c:pt>
                <c:pt idx="188">
                  <c:v>0.232289142168076</c:v>
                </c:pt>
                <c:pt idx="189">
                  <c:v>0.22964612605879201</c:v>
                </c:pt>
                <c:pt idx="190">
                  <c:v>0.227699509992907</c:v>
                </c:pt>
                <c:pt idx="191">
                  <c:v>0.226587885458859</c:v>
                </c:pt>
                <c:pt idx="192">
                  <c:v>0.22371734628144199</c:v>
                </c:pt>
                <c:pt idx="193">
                  <c:v>0.22461904788797099</c:v>
                </c:pt>
                <c:pt idx="194">
                  <c:v>0.225278929998695</c:v>
                </c:pt>
                <c:pt idx="195">
                  <c:v>0.22502534177553599</c:v>
                </c:pt>
                <c:pt idx="196">
                  <c:v>0.224401717162448</c:v>
                </c:pt>
                <c:pt idx="197">
                  <c:v>0.22236770311256701</c:v>
                </c:pt>
                <c:pt idx="198">
                  <c:v>0.22119652774941101</c:v>
                </c:pt>
                <c:pt idx="199">
                  <c:v>0.22027975631852201</c:v>
                </c:pt>
                <c:pt idx="200">
                  <c:v>0.21991312951980499</c:v>
                </c:pt>
                <c:pt idx="201">
                  <c:v>0.21900528112350401</c:v>
                </c:pt>
                <c:pt idx="202">
                  <c:v>0.21901405145004901</c:v>
                </c:pt>
                <c:pt idx="203">
                  <c:v>0.21794147084093199</c:v>
                </c:pt>
                <c:pt idx="204">
                  <c:v>0.215635400094809</c:v>
                </c:pt>
                <c:pt idx="205">
                  <c:v>0.21421337344198299</c:v>
                </c:pt>
                <c:pt idx="206">
                  <c:v>0.213261936339667</c:v>
                </c:pt>
                <c:pt idx="207">
                  <c:v>0.21295753951291299</c:v>
                </c:pt>
                <c:pt idx="208">
                  <c:v>0.21306871277581099</c:v>
                </c:pt>
                <c:pt idx="209">
                  <c:v>0.21092760281847001</c:v>
                </c:pt>
                <c:pt idx="210">
                  <c:v>0.20986239353998601</c:v>
                </c:pt>
                <c:pt idx="211">
                  <c:v>0.208825699886862</c:v>
                </c:pt>
                <c:pt idx="212">
                  <c:v>0.20824443694306199</c:v>
                </c:pt>
                <c:pt idx="213">
                  <c:v>0.207399369448275</c:v>
                </c:pt>
                <c:pt idx="214">
                  <c:v>0.20500029768286501</c:v>
                </c:pt>
                <c:pt idx="215">
                  <c:v>0.204844968869483</c:v>
                </c:pt>
                <c:pt idx="216">
                  <c:v>0.204101701329753</c:v>
                </c:pt>
                <c:pt idx="217">
                  <c:v>0.20320750424572001</c:v>
                </c:pt>
                <c:pt idx="218">
                  <c:v>0.20134301322508899</c:v>
                </c:pt>
                <c:pt idx="219">
                  <c:v>0.200546236802744</c:v>
                </c:pt>
                <c:pt idx="220">
                  <c:v>0.19973084786788001</c:v>
                </c:pt>
                <c:pt idx="221">
                  <c:v>0.19867541550206799</c:v>
                </c:pt>
                <c:pt idx="222">
                  <c:v>0.19760313023717099</c:v>
                </c:pt>
                <c:pt idx="223">
                  <c:v>0.198119977804878</c:v>
                </c:pt>
                <c:pt idx="224">
                  <c:v>0.19772471662857899</c:v>
                </c:pt>
                <c:pt idx="225">
                  <c:v>0.19510161554893299</c:v>
                </c:pt>
                <c:pt idx="226">
                  <c:v>0.194807052565561</c:v>
                </c:pt>
                <c:pt idx="227">
                  <c:v>0.193765208150951</c:v>
                </c:pt>
                <c:pt idx="228">
                  <c:v>0.191546413652041</c:v>
                </c:pt>
                <c:pt idx="229">
                  <c:v>0.19082292770933901</c:v>
                </c:pt>
                <c:pt idx="230">
                  <c:v>0.1903361095403</c:v>
                </c:pt>
                <c:pt idx="231">
                  <c:v>0.18783023576303801</c:v>
                </c:pt>
                <c:pt idx="232">
                  <c:v>0.18642165270561301</c:v>
                </c:pt>
                <c:pt idx="233">
                  <c:v>0.18603877949151301</c:v>
                </c:pt>
                <c:pt idx="234">
                  <c:v>0.18577053286241199</c:v>
                </c:pt>
                <c:pt idx="235">
                  <c:v>0.184799583358804</c:v>
                </c:pt>
                <c:pt idx="236">
                  <c:v>0.182221510660699</c:v>
                </c:pt>
                <c:pt idx="237">
                  <c:v>0.181822069708477</c:v>
                </c:pt>
                <c:pt idx="238">
                  <c:v>0.180989368601957</c:v>
                </c:pt>
                <c:pt idx="239">
                  <c:v>0.180612702699425</c:v>
                </c:pt>
                <c:pt idx="240">
                  <c:v>0.179963872208001</c:v>
                </c:pt>
                <c:pt idx="241">
                  <c:v>0.177615634697878</c:v>
                </c:pt>
                <c:pt idx="242">
                  <c:v>0.176502149434276</c:v>
                </c:pt>
                <c:pt idx="243">
                  <c:v>0.175215216533364</c:v>
                </c:pt>
                <c:pt idx="244">
                  <c:v>0.17421875436199399</c:v>
                </c:pt>
                <c:pt idx="245">
                  <c:v>0.173435084452497</c:v>
                </c:pt>
                <c:pt idx="246">
                  <c:v>0.173269526797205</c:v>
                </c:pt>
                <c:pt idx="247">
                  <c:v>0.17303174479261399</c:v>
                </c:pt>
                <c:pt idx="248">
                  <c:v>0.17079874795766301</c:v>
                </c:pt>
                <c:pt idx="249">
                  <c:v>0.16889783000869499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1.0977697642499311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0.14144651442669748</c:v>
                </c:pt>
                <c:pt idx="1">
                  <c:v>0.18124310402018123</c:v>
                </c:pt>
                <c:pt idx="2">
                  <c:v>0.22951339663657752</c:v>
                </c:pt>
                <c:pt idx="3">
                  <c:v>0.27982854308549499</c:v>
                </c:pt>
                <c:pt idx="4">
                  <c:v>0.32888024596426374</c:v>
                </c:pt>
                <c:pt idx="5">
                  <c:v>0.37424400019126625</c:v>
                </c:pt>
                <c:pt idx="6">
                  <c:v>0.41869668498744006</c:v>
                </c:pt>
                <c:pt idx="7">
                  <c:v>0.45831232864956251</c:v>
                </c:pt>
                <c:pt idx="8">
                  <c:v>0.49273913224641253</c:v>
                </c:pt>
                <c:pt idx="9">
                  <c:v>0.51615134102315241</c:v>
                </c:pt>
                <c:pt idx="10">
                  <c:v>0.53673887987471747</c:v>
                </c:pt>
                <c:pt idx="11">
                  <c:v>0.55431017164770124</c:v>
                </c:pt>
                <c:pt idx="12">
                  <c:v>0.5678018811633575</c:v>
                </c:pt>
                <c:pt idx="13">
                  <c:v>0.57332919365807244</c:v>
                </c:pt>
                <c:pt idx="14">
                  <c:v>0.57702863501684754</c:v>
                </c:pt>
                <c:pt idx="15">
                  <c:v>0.57906807691853501</c:v>
                </c:pt>
                <c:pt idx="16">
                  <c:v>0.57825749249627623</c:v>
                </c:pt>
                <c:pt idx="17">
                  <c:v>0.57695122824633871</c:v>
                </c:pt>
                <c:pt idx="18">
                  <c:v>0.5724900699783575</c:v>
                </c:pt>
                <c:pt idx="19">
                  <c:v>0.56885108665321127</c:v>
                </c:pt>
                <c:pt idx="20">
                  <c:v>0.56475662518163372</c:v>
                </c:pt>
                <c:pt idx="21">
                  <c:v>0.56494269034794375</c:v>
                </c:pt>
                <c:pt idx="22">
                  <c:v>0.56643122455350747</c:v>
                </c:pt>
                <c:pt idx="23">
                  <c:v>0.57065658415591991</c:v>
                </c:pt>
                <c:pt idx="24">
                  <c:v>0.57447727137504123</c:v>
                </c:pt>
                <c:pt idx="25">
                  <c:v>0.58135237267310624</c:v>
                </c:pt>
                <c:pt idx="26">
                  <c:v>0.59073244828483373</c:v>
                </c:pt>
                <c:pt idx="27">
                  <c:v>0.60100704320877507</c:v>
                </c:pt>
                <c:pt idx="28">
                  <c:v>0.61537027892161122</c:v>
                </c:pt>
                <c:pt idx="29">
                  <c:v>0.63568342628352115</c:v>
                </c:pt>
                <c:pt idx="30">
                  <c:v>0.66378275373690876</c:v>
                </c:pt>
                <c:pt idx="31">
                  <c:v>0.69829804161715747</c:v>
                </c:pt>
                <c:pt idx="32">
                  <c:v>0.7396629580096763</c:v>
                </c:pt>
                <c:pt idx="33">
                  <c:v>0.78744015554403746</c:v>
                </c:pt>
                <c:pt idx="34">
                  <c:v>0.84321598170775758</c:v>
                </c:pt>
                <c:pt idx="35">
                  <c:v>0.89928541521394501</c:v>
                </c:pt>
                <c:pt idx="36">
                  <c:v>0.95010385842689382</c:v>
                </c:pt>
                <c:pt idx="37">
                  <c:v>0.99656286909085123</c:v>
                </c:pt>
                <c:pt idx="38">
                  <c:v>1.0428657969111363</c:v>
                </c:pt>
                <c:pt idx="39">
                  <c:v>1.0826788748538563</c:v>
                </c:pt>
                <c:pt idx="40">
                  <c:v>1.1170330739466987</c:v>
                </c:pt>
                <c:pt idx="41">
                  <c:v>1.1444930989853075</c:v>
                </c:pt>
                <c:pt idx="42">
                  <c:v>1.1670722767542301</c:v>
                </c:pt>
                <c:pt idx="43">
                  <c:v>1.1817845270319312</c:v>
                </c:pt>
                <c:pt idx="44">
                  <c:v>1.1958304579780874</c:v>
                </c:pt>
                <c:pt idx="45">
                  <c:v>1.2078432466100899</c:v>
                </c:pt>
                <c:pt idx="46">
                  <c:v>1.2155217403650713</c:v>
                </c:pt>
                <c:pt idx="47">
                  <c:v>1.2233716943066288</c:v>
                </c:pt>
                <c:pt idx="48">
                  <c:v>1.2293196835979601</c:v>
                </c:pt>
                <c:pt idx="49">
                  <c:v>1.2340965663727188</c:v>
                </c:pt>
                <c:pt idx="50">
                  <c:v>1.2371921679868938</c:v>
                </c:pt>
                <c:pt idx="51">
                  <c:v>1.2416601267611351</c:v>
                </c:pt>
                <c:pt idx="52">
                  <c:v>1.2441637407984476</c:v>
                </c:pt>
                <c:pt idx="53">
                  <c:v>1.2447464110635136</c:v>
                </c:pt>
                <c:pt idx="54">
                  <c:v>1.2470358839018987</c:v>
                </c:pt>
                <c:pt idx="55">
                  <c:v>1.25</c:v>
                </c:pt>
                <c:pt idx="56">
                  <c:v>1.2493719763345899</c:v>
                </c:pt>
                <c:pt idx="57">
                  <c:v>1.2489517024557037</c:v>
                </c:pt>
                <c:pt idx="58">
                  <c:v>1.2483447826677638</c:v>
                </c:pt>
                <c:pt idx="59">
                  <c:v>1.2438175105744675</c:v>
                </c:pt>
                <c:pt idx="60">
                  <c:v>1.2409658654018263</c:v>
                </c:pt>
                <c:pt idx="61">
                  <c:v>1.2405241231327326</c:v>
                </c:pt>
                <c:pt idx="62">
                  <c:v>1.2375927789916839</c:v>
                </c:pt>
                <c:pt idx="63">
                  <c:v>1.2299946062510863</c:v>
                </c:pt>
                <c:pt idx="64">
                  <c:v>1.2249565419436577</c:v>
                </c:pt>
                <c:pt idx="65">
                  <c:v>1.2210334240788374</c:v>
                </c:pt>
                <c:pt idx="66">
                  <c:v>1.2112768181766638</c:v>
                </c:pt>
                <c:pt idx="67">
                  <c:v>1.1985180788978338</c:v>
                </c:pt>
                <c:pt idx="68">
                  <c:v>1.1871512244225912</c:v>
                </c:pt>
                <c:pt idx="69">
                  <c:v>1.17593479413969</c:v>
                </c:pt>
                <c:pt idx="70">
                  <c:v>1.1631537215856138</c:v>
                </c:pt>
                <c:pt idx="71">
                  <c:v>1.1470906362754525</c:v>
                </c:pt>
                <c:pt idx="72">
                  <c:v>1.13344396485903</c:v>
                </c:pt>
                <c:pt idx="73">
                  <c:v>1.1185334897175774</c:v>
                </c:pt>
                <c:pt idx="74">
                  <c:v>1.1036813584277287</c:v>
                </c:pt>
                <c:pt idx="75">
                  <c:v>1.085883420314945</c:v>
                </c:pt>
                <c:pt idx="76">
                  <c:v>1.06774845238455</c:v>
                </c:pt>
                <c:pt idx="77">
                  <c:v>1.0507209319505475</c:v>
                </c:pt>
                <c:pt idx="78">
                  <c:v>1.0337734192630188</c:v>
                </c:pt>
                <c:pt idx="79">
                  <c:v>1.01242773583866</c:v>
                </c:pt>
                <c:pt idx="80">
                  <c:v>0.99153194054279126</c:v>
                </c:pt>
                <c:pt idx="81">
                  <c:v>0.97154476117039379</c:v>
                </c:pt>
                <c:pt idx="82">
                  <c:v>0.94692907078958743</c:v>
                </c:pt>
                <c:pt idx="83">
                  <c:v>0.92714462783989626</c:v>
                </c:pt>
                <c:pt idx="84">
                  <c:v>0.90574755710515376</c:v>
                </c:pt>
                <c:pt idx="85">
                  <c:v>0.88350848703628748</c:v>
                </c:pt>
                <c:pt idx="86">
                  <c:v>0.86158630746148501</c:v>
                </c:pt>
                <c:pt idx="87">
                  <c:v>0.83747973094033634</c:v>
                </c:pt>
                <c:pt idx="88">
                  <c:v>0.81346190736932</c:v>
                </c:pt>
                <c:pt idx="89">
                  <c:v>0.78778588888501133</c:v>
                </c:pt>
                <c:pt idx="90">
                  <c:v>0.76772845539189749</c:v>
                </c:pt>
                <c:pt idx="91">
                  <c:v>0.74891673611262877</c:v>
                </c:pt>
                <c:pt idx="92">
                  <c:v>0.72547756455534007</c:v>
                </c:pt>
                <c:pt idx="93">
                  <c:v>0.70419329570793876</c:v>
                </c:pt>
                <c:pt idx="94">
                  <c:v>0.68499241580377124</c:v>
                </c:pt>
                <c:pt idx="95">
                  <c:v>0.66631465412347257</c:v>
                </c:pt>
                <c:pt idx="96">
                  <c:v>0.64960522616124383</c:v>
                </c:pt>
                <c:pt idx="97">
                  <c:v>0.62887441732406368</c:v>
                </c:pt>
                <c:pt idx="98">
                  <c:v>0.6113265140328038</c:v>
                </c:pt>
                <c:pt idx="99">
                  <c:v>0.59785671819293495</c:v>
                </c:pt>
                <c:pt idx="100">
                  <c:v>0.59261319859022998</c:v>
                </c:pt>
                <c:pt idx="101">
                  <c:v>0.58218337017851995</c:v>
                </c:pt>
                <c:pt idx="102">
                  <c:v>0.56579950850088001</c:v>
                </c:pt>
                <c:pt idx="103">
                  <c:v>0.55148369518489626</c:v>
                </c:pt>
                <c:pt idx="104">
                  <c:v>0.536888168926415</c:v>
                </c:pt>
                <c:pt idx="105">
                  <c:v>0.52244817844704494</c:v>
                </c:pt>
                <c:pt idx="106">
                  <c:v>0.50583693851174627</c:v>
                </c:pt>
                <c:pt idx="107">
                  <c:v>0.49456318210572503</c:v>
                </c:pt>
                <c:pt idx="108">
                  <c:v>0.48363147636822501</c:v>
                </c:pt>
                <c:pt idx="109">
                  <c:v>0.47231027889316246</c:v>
                </c:pt>
                <c:pt idx="110">
                  <c:v>0.46480462370855374</c:v>
                </c:pt>
                <c:pt idx="111">
                  <c:v>0.45642189417627127</c:v>
                </c:pt>
                <c:pt idx="112">
                  <c:v>0.44646438968979996</c:v>
                </c:pt>
                <c:pt idx="113">
                  <c:v>0.43988881118155748</c:v>
                </c:pt>
                <c:pt idx="114">
                  <c:v>0.43389070645217376</c:v>
                </c:pt>
                <c:pt idx="115">
                  <c:v>0.427694096974025</c:v>
                </c:pt>
                <c:pt idx="116">
                  <c:v>0.41867425604900371</c:v>
                </c:pt>
                <c:pt idx="117">
                  <c:v>0.41537290929353876</c:v>
                </c:pt>
                <c:pt idx="118">
                  <c:v>0.41239120328753875</c:v>
                </c:pt>
                <c:pt idx="119">
                  <c:v>0.40750547234060996</c:v>
                </c:pt>
                <c:pt idx="120">
                  <c:v>0.40375876172712999</c:v>
                </c:pt>
                <c:pt idx="121">
                  <c:v>0.39932905198994001</c:v>
                </c:pt>
                <c:pt idx="122">
                  <c:v>0.3949979503310625</c:v>
                </c:pt>
                <c:pt idx="123">
                  <c:v>0.3921329016527213</c:v>
                </c:pt>
                <c:pt idx="124">
                  <c:v>0.39370251274947121</c:v>
                </c:pt>
                <c:pt idx="125">
                  <c:v>0.38939106137123752</c:v>
                </c:pt>
                <c:pt idx="126">
                  <c:v>0.38231365009841251</c:v>
                </c:pt>
                <c:pt idx="127">
                  <c:v>0.37891489352679497</c:v>
                </c:pt>
                <c:pt idx="128">
                  <c:v>0.37902931015477004</c:v>
                </c:pt>
                <c:pt idx="129">
                  <c:v>0.37970974205173624</c:v>
                </c:pt>
                <c:pt idx="130">
                  <c:v>0.38088285601875999</c:v>
                </c:pt>
                <c:pt idx="131">
                  <c:v>0.3825141788153163</c:v>
                </c:pt>
                <c:pt idx="132">
                  <c:v>0.38273405217102996</c:v>
                </c:pt>
                <c:pt idx="133">
                  <c:v>0.3784524118068513</c:v>
                </c:pt>
                <c:pt idx="134">
                  <c:v>0.37603190552654997</c:v>
                </c:pt>
                <c:pt idx="135">
                  <c:v>0.37806910604066496</c:v>
                </c:pt>
                <c:pt idx="136">
                  <c:v>0.37941975333700501</c:v>
                </c:pt>
                <c:pt idx="137">
                  <c:v>0.37905742814835247</c:v>
                </c:pt>
                <c:pt idx="138">
                  <c:v>0.3798185260251038</c:v>
                </c:pt>
                <c:pt idx="139">
                  <c:v>0.37232101041426746</c:v>
                </c:pt>
                <c:pt idx="140">
                  <c:v>0.3725001935409562</c:v>
                </c:pt>
                <c:pt idx="141">
                  <c:v>0.3736338254963637</c:v>
                </c:pt>
                <c:pt idx="142">
                  <c:v>0.37114832260379127</c:v>
                </c:pt>
                <c:pt idx="143">
                  <c:v>0.37091958344509246</c:v>
                </c:pt>
                <c:pt idx="144">
                  <c:v>0.3660277656120563</c:v>
                </c:pt>
                <c:pt idx="145">
                  <c:v>0.36148942625574376</c:v>
                </c:pt>
                <c:pt idx="146">
                  <c:v>0.35900878338228626</c:v>
                </c:pt>
                <c:pt idx="147">
                  <c:v>0.35894202661444119</c:v>
                </c:pt>
                <c:pt idx="148">
                  <c:v>0.36128597893704373</c:v>
                </c:pt>
                <c:pt idx="149">
                  <c:v>0.35935235488549627</c:v>
                </c:pt>
                <c:pt idx="150">
                  <c:v>0.3590034175827625</c:v>
                </c:pt>
                <c:pt idx="151">
                  <c:v>0.35854997169427627</c:v>
                </c:pt>
                <c:pt idx="152">
                  <c:v>0.35568551023417128</c:v>
                </c:pt>
                <c:pt idx="153">
                  <c:v>0.35242649543241128</c:v>
                </c:pt>
                <c:pt idx="154">
                  <c:v>0.34915515165396377</c:v>
                </c:pt>
                <c:pt idx="155">
                  <c:v>0.34387918007356627</c:v>
                </c:pt>
                <c:pt idx="156">
                  <c:v>0.34425371968460006</c:v>
                </c:pt>
                <c:pt idx="157">
                  <c:v>0.33761570234589749</c:v>
                </c:pt>
                <c:pt idx="158">
                  <c:v>0.33317205659249621</c:v>
                </c:pt>
                <c:pt idx="159">
                  <c:v>0.33207909499222998</c:v>
                </c:pt>
                <c:pt idx="160">
                  <c:v>0.32946236587799876</c:v>
                </c:pt>
                <c:pt idx="161">
                  <c:v>0.32633397537241626</c:v>
                </c:pt>
                <c:pt idx="162">
                  <c:v>0.32388504019356379</c:v>
                </c:pt>
                <c:pt idx="163">
                  <c:v>0.3244593913832412</c:v>
                </c:pt>
                <c:pt idx="164">
                  <c:v>0.32274509103315502</c:v>
                </c:pt>
                <c:pt idx="165">
                  <c:v>0.31706586212025378</c:v>
                </c:pt>
                <c:pt idx="166">
                  <c:v>0.31589878087554374</c:v>
                </c:pt>
                <c:pt idx="167">
                  <c:v>0.31385282235546252</c:v>
                </c:pt>
                <c:pt idx="168">
                  <c:v>0.30917489864451497</c:v>
                </c:pt>
                <c:pt idx="169">
                  <c:v>0.30839147460607752</c:v>
                </c:pt>
                <c:pt idx="170">
                  <c:v>0.30754415648504874</c:v>
                </c:pt>
                <c:pt idx="171">
                  <c:v>0.30495065699745372</c:v>
                </c:pt>
                <c:pt idx="172">
                  <c:v>0.30580742806181999</c:v>
                </c:pt>
                <c:pt idx="173">
                  <c:v>0.30346017895726252</c:v>
                </c:pt>
                <c:pt idx="174">
                  <c:v>0.30231911646354376</c:v>
                </c:pt>
                <c:pt idx="175">
                  <c:v>0.30161620287444624</c:v>
                </c:pt>
                <c:pt idx="176">
                  <c:v>0.30052285340428875</c:v>
                </c:pt>
                <c:pt idx="177">
                  <c:v>0.3001793289781825</c:v>
                </c:pt>
                <c:pt idx="178">
                  <c:v>0.29824412975982001</c:v>
                </c:pt>
                <c:pt idx="179">
                  <c:v>0.29514379103701999</c:v>
                </c:pt>
                <c:pt idx="180">
                  <c:v>0.29460470816245998</c:v>
                </c:pt>
                <c:pt idx="181">
                  <c:v>0.29537643830712002</c:v>
                </c:pt>
                <c:pt idx="182">
                  <c:v>0.29248339303791748</c:v>
                </c:pt>
                <c:pt idx="183">
                  <c:v>0.29030033257759752</c:v>
                </c:pt>
                <c:pt idx="184">
                  <c:v>0.28976991794474499</c:v>
                </c:pt>
                <c:pt idx="185">
                  <c:v>0.28805673496773626</c:v>
                </c:pt>
                <c:pt idx="186">
                  <c:v>0.28794106511133</c:v>
                </c:pt>
                <c:pt idx="187">
                  <c:v>0.28958754138641002</c:v>
                </c:pt>
                <c:pt idx="188">
                  <c:v>0.29036142771009499</c:v>
                </c:pt>
                <c:pt idx="189">
                  <c:v>0.28705765757349</c:v>
                </c:pt>
                <c:pt idx="190">
                  <c:v>0.28462438749113372</c:v>
                </c:pt>
                <c:pt idx="191">
                  <c:v>0.28323485682357374</c:v>
                </c:pt>
                <c:pt idx="192">
                  <c:v>0.2796466828518025</c:v>
                </c:pt>
                <c:pt idx="193">
                  <c:v>0.28077380985996375</c:v>
                </c:pt>
                <c:pt idx="194">
                  <c:v>0.28159866249836873</c:v>
                </c:pt>
                <c:pt idx="195">
                  <c:v>0.28128167721941999</c:v>
                </c:pt>
                <c:pt idx="196">
                  <c:v>0.28050214645305999</c:v>
                </c:pt>
                <c:pt idx="197">
                  <c:v>0.27795962889070874</c:v>
                </c:pt>
                <c:pt idx="198">
                  <c:v>0.27649565968676376</c:v>
                </c:pt>
                <c:pt idx="199">
                  <c:v>0.27534969539815252</c:v>
                </c:pt>
                <c:pt idx="200">
                  <c:v>0.27489141189975624</c:v>
                </c:pt>
                <c:pt idx="201">
                  <c:v>0.27375660140438002</c:v>
                </c:pt>
                <c:pt idx="202">
                  <c:v>0.27376756431256127</c:v>
                </c:pt>
                <c:pt idx="203">
                  <c:v>0.27242683855116501</c:v>
                </c:pt>
                <c:pt idx="204">
                  <c:v>0.26954425011851124</c:v>
                </c:pt>
                <c:pt idx="205">
                  <c:v>0.26776671680247877</c:v>
                </c:pt>
                <c:pt idx="206">
                  <c:v>0.26657742042458377</c:v>
                </c:pt>
                <c:pt idx="207">
                  <c:v>0.26619692439114123</c:v>
                </c:pt>
                <c:pt idx="208">
                  <c:v>0.26633589096976373</c:v>
                </c:pt>
                <c:pt idx="209">
                  <c:v>0.26365950352308754</c:v>
                </c:pt>
                <c:pt idx="210">
                  <c:v>0.26232799192498252</c:v>
                </c:pt>
                <c:pt idx="211">
                  <c:v>0.26103212485857752</c:v>
                </c:pt>
                <c:pt idx="212">
                  <c:v>0.26030554617882751</c:v>
                </c:pt>
                <c:pt idx="213">
                  <c:v>0.25924921181034377</c:v>
                </c:pt>
                <c:pt idx="214">
                  <c:v>0.25625037210358126</c:v>
                </c:pt>
                <c:pt idx="215">
                  <c:v>0.25605621108685372</c:v>
                </c:pt>
                <c:pt idx="216">
                  <c:v>0.25512712666219123</c:v>
                </c:pt>
                <c:pt idx="217">
                  <c:v>0.25400938030715003</c:v>
                </c:pt>
                <c:pt idx="218">
                  <c:v>0.25167876653136123</c:v>
                </c:pt>
                <c:pt idx="219">
                  <c:v>0.25068279600343002</c:v>
                </c:pt>
                <c:pt idx="220">
                  <c:v>0.24966355983485</c:v>
                </c:pt>
                <c:pt idx="221">
                  <c:v>0.248344269377585</c:v>
                </c:pt>
                <c:pt idx="222">
                  <c:v>0.24700391279646375</c:v>
                </c:pt>
                <c:pt idx="223">
                  <c:v>0.2476499722560975</c:v>
                </c:pt>
                <c:pt idx="224">
                  <c:v>0.24715589578572372</c:v>
                </c:pt>
                <c:pt idx="225">
                  <c:v>0.24387701943616624</c:v>
                </c:pt>
                <c:pt idx="226">
                  <c:v>0.24350881570695124</c:v>
                </c:pt>
                <c:pt idx="227">
                  <c:v>0.24220651018868875</c:v>
                </c:pt>
                <c:pt idx="228">
                  <c:v>0.23943301706505127</c:v>
                </c:pt>
                <c:pt idx="229">
                  <c:v>0.23852865963667375</c:v>
                </c:pt>
                <c:pt idx="230">
                  <c:v>0.237920136925375</c:v>
                </c:pt>
                <c:pt idx="231">
                  <c:v>0.23478779470379751</c:v>
                </c:pt>
                <c:pt idx="232">
                  <c:v>0.23302706588201627</c:v>
                </c:pt>
                <c:pt idx="233">
                  <c:v>0.23254847436439127</c:v>
                </c:pt>
                <c:pt idx="234">
                  <c:v>0.23221316607801498</c:v>
                </c:pt>
                <c:pt idx="235">
                  <c:v>0.230999479198505</c:v>
                </c:pt>
                <c:pt idx="236">
                  <c:v>0.22777688832587376</c:v>
                </c:pt>
                <c:pt idx="237">
                  <c:v>0.22727758713559626</c:v>
                </c:pt>
                <c:pt idx="238">
                  <c:v>0.22623671075244625</c:v>
                </c:pt>
                <c:pt idx="239">
                  <c:v>0.22576587837428125</c:v>
                </c:pt>
                <c:pt idx="240">
                  <c:v>0.22495484026000126</c:v>
                </c:pt>
                <c:pt idx="241">
                  <c:v>0.2220195433723475</c:v>
                </c:pt>
                <c:pt idx="242">
                  <c:v>0.220627686792845</c:v>
                </c:pt>
                <c:pt idx="243">
                  <c:v>0.21901902066670501</c:v>
                </c:pt>
                <c:pt idx="244">
                  <c:v>0.21777344295249249</c:v>
                </c:pt>
                <c:pt idx="245">
                  <c:v>0.21679385556562125</c:v>
                </c:pt>
                <c:pt idx="246">
                  <c:v>0.21658690849650625</c:v>
                </c:pt>
                <c:pt idx="247">
                  <c:v>0.21628968099076748</c:v>
                </c:pt>
                <c:pt idx="248">
                  <c:v>0.21349843494707876</c:v>
                </c:pt>
                <c:pt idx="249">
                  <c:v>0.21112228751086873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8.4867908656018495E-2</c:v>
                </c:pt>
                <c:pt idx="1">
                  <c:v>0.10874586241210875</c:v>
                </c:pt>
                <c:pt idx="2">
                  <c:v>0.1377080379819465</c:v>
                </c:pt>
                <c:pt idx="3">
                  <c:v>0.16789712585129701</c:v>
                </c:pt>
                <c:pt idx="4">
                  <c:v>0.19732814757855827</c:v>
                </c:pt>
                <c:pt idx="5">
                  <c:v>0.22454640011475976</c:v>
                </c:pt>
                <c:pt idx="6">
                  <c:v>0.25121801099246399</c:v>
                </c:pt>
                <c:pt idx="7">
                  <c:v>0.27498739718973753</c:v>
                </c:pt>
                <c:pt idx="8">
                  <c:v>0.29564347934784752</c:v>
                </c:pt>
                <c:pt idx="9">
                  <c:v>0.30969080461389148</c:v>
                </c:pt>
                <c:pt idx="10">
                  <c:v>0.32204332792483048</c:v>
                </c:pt>
                <c:pt idx="11">
                  <c:v>0.33258610298862079</c:v>
                </c:pt>
                <c:pt idx="12">
                  <c:v>0.34068112869801448</c:v>
                </c:pt>
                <c:pt idx="13">
                  <c:v>0.34399751619484348</c:v>
                </c:pt>
                <c:pt idx="14">
                  <c:v>0.34621718101010851</c:v>
                </c:pt>
                <c:pt idx="15">
                  <c:v>0.34744084615112103</c:v>
                </c:pt>
                <c:pt idx="16">
                  <c:v>0.34695449549776575</c:v>
                </c:pt>
                <c:pt idx="17">
                  <c:v>0.34617073694780326</c:v>
                </c:pt>
                <c:pt idx="18">
                  <c:v>0.3434940419870145</c:v>
                </c:pt>
                <c:pt idx="19">
                  <c:v>0.34131065199192678</c:v>
                </c:pt>
                <c:pt idx="20">
                  <c:v>0.33885397510898024</c:v>
                </c:pt>
                <c:pt idx="21">
                  <c:v>0.33896561420876625</c:v>
                </c:pt>
                <c:pt idx="22">
                  <c:v>0.33985873473210448</c:v>
                </c:pt>
                <c:pt idx="23">
                  <c:v>0.34239395049355198</c:v>
                </c:pt>
                <c:pt idx="24">
                  <c:v>0.34468636282502474</c:v>
                </c:pt>
                <c:pt idx="25">
                  <c:v>0.34881142360386375</c:v>
                </c:pt>
                <c:pt idx="26">
                  <c:v>0.35443946897090028</c:v>
                </c:pt>
                <c:pt idx="27">
                  <c:v>0.36060422592526503</c:v>
                </c:pt>
                <c:pt idx="28">
                  <c:v>0.36922216735296676</c:v>
                </c:pt>
                <c:pt idx="29">
                  <c:v>0.38141005577011272</c:v>
                </c:pt>
                <c:pt idx="30">
                  <c:v>0.39826965224214522</c:v>
                </c:pt>
                <c:pt idx="31">
                  <c:v>0.41897882497029448</c:v>
                </c:pt>
                <c:pt idx="32">
                  <c:v>0.44379777480580573</c:v>
                </c:pt>
                <c:pt idx="33">
                  <c:v>0.47246409332642247</c:v>
                </c:pt>
                <c:pt idx="34">
                  <c:v>0.50592958902465446</c:v>
                </c:pt>
                <c:pt idx="35">
                  <c:v>0.53957124912836696</c:v>
                </c:pt>
                <c:pt idx="36">
                  <c:v>0.57006231505613625</c:v>
                </c:pt>
                <c:pt idx="37">
                  <c:v>0.59793772145451074</c:v>
                </c:pt>
                <c:pt idx="38">
                  <c:v>0.62571947814668172</c:v>
                </c:pt>
                <c:pt idx="39">
                  <c:v>0.64960732491231377</c:v>
                </c:pt>
                <c:pt idx="40">
                  <c:v>0.67021984436801929</c:v>
                </c:pt>
                <c:pt idx="41">
                  <c:v>0.68669585939118449</c:v>
                </c:pt>
                <c:pt idx="42">
                  <c:v>0.70024336605253801</c:v>
                </c:pt>
                <c:pt idx="43">
                  <c:v>0.70907071621915874</c:v>
                </c:pt>
                <c:pt idx="44">
                  <c:v>0.71749827478685246</c:v>
                </c:pt>
                <c:pt idx="45">
                  <c:v>0.72470594796605403</c:v>
                </c:pt>
                <c:pt idx="46">
                  <c:v>0.72931304421904275</c:v>
                </c:pt>
                <c:pt idx="47">
                  <c:v>0.73402301658397728</c:v>
                </c:pt>
                <c:pt idx="48">
                  <c:v>0.73759181015877595</c:v>
                </c:pt>
                <c:pt idx="49">
                  <c:v>0.74045793982363128</c:v>
                </c:pt>
                <c:pt idx="50">
                  <c:v>0.74231530079213626</c:v>
                </c:pt>
                <c:pt idx="51">
                  <c:v>0.74499607605668106</c:v>
                </c:pt>
                <c:pt idx="52">
                  <c:v>0.74649824447906854</c:v>
                </c:pt>
                <c:pt idx="53">
                  <c:v>0.74684784663810821</c:v>
                </c:pt>
                <c:pt idx="54">
                  <c:v>0.74822153034113925</c:v>
                </c:pt>
                <c:pt idx="55">
                  <c:v>0.75</c:v>
                </c:pt>
                <c:pt idx="56">
                  <c:v>0.74962318580075393</c:v>
                </c:pt>
                <c:pt idx="57">
                  <c:v>0.74937102147342216</c:v>
                </c:pt>
                <c:pt idx="58">
                  <c:v>0.74900686960065821</c:v>
                </c:pt>
                <c:pt idx="59">
                  <c:v>0.74629050634468053</c:v>
                </c:pt>
                <c:pt idx="60">
                  <c:v>0.74457951924109578</c:v>
                </c:pt>
                <c:pt idx="61">
                  <c:v>0.74431447387963956</c:v>
                </c:pt>
                <c:pt idx="62">
                  <c:v>0.74255566739501022</c:v>
                </c:pt>
                <c:pt idx="63">
                  <c:v>0.73799676375065171</c:v>
                </c:pt>
                <c:pt idx="64">
                  <c:v>0.73497392516619453</c:v>
                </c:pt>
                <c:pt idx="65">
                  <c:v>0.73262005444730249</c:v>
                </c:pt>
                <c:pt idx="66">
                  <c:v>0.72676609090599831</c:v>
                </c:pt>
                <c:pt idx="67">
                  <c:v>0.71911084733870023</c:v>
                </c:pt>
                <c:pt idx="68">
                  <c:v>0.71229073465355475</c:v>
                </c:pt>
                <c:pt idx="69">
                  <c:v>0.70556087648381394</c:v>
                </c:pt>
                <c:pt idx="70">
                  <c:v>0.69789223295136826</c:v>
                </c:pt>
                <c:pt idx="71">
                  <c:v>0.68825438176527154</c:v>
                </c:pt>
                <c:pt idx="72">
                  <c:v>0.68006637891541799</c:v>
                </c:pt>
                <c:pt idx="73">
                  <c:v>0.67112009383054649</c:v>
                </c:pt>
                <c:pt idx="74">
                  <c:v>0.6622088150566372</c:v>
                </c:pt>
                <c:pt idx="75">
                  <c:v>0.65153005218896709</c:v>
                </c:pt>
                <c:pt idx="76">
                  <c:v>0.64064907143073002</c:v>
                </c:pt>
                <c:pt idx="77">
                  <c:v>0.63043255917032859</c:v>
                </c:pt>
                <c:pt idx="78">
                  <c:v>0.62026405155781128</c:v>
                </c:pt>
                <c:pt idx="79">
                  <c:v>0.607456641503196</c:v>
                </c:pt>
                <c:pt idx="80">
                  <c:v>0.59491916432567471</c:v>
                </c:pt>
                <c:pt idx="81">
                  <c:v>0.58292685670223632</c:v>
                </c:pt>
                <c:pt idx="82">
                  <c:v>0.56815744247375255</c:v>
                </c:pt>
                <c:pt idx="83">
                  <c:v>0.55628677670393767</c:v>
                </c:pt>
                <c:pt idx="84">
                  <c:v>0.54344853426309225</c:v>
                </c:pt>
                <c:pt idx="85">
                  <c:v>0.53010509222177249</c:v>
                </c:pt>
                <c:pt idx="86">
                  <c:v>0.51695178447689105</c:v>
                </c:pt>
                <c:pt idx="87">
                  <c:v>0.50248783856420176</c:v>
                </c:pt>
                <c:pt idx="88">
                  <c:v>0.488077144421592</c:v>
                </c:pt>
                <c:pt idx="89">
                  <c:v>0.47267153333100675</c:v>
                </c:pt>
                <c:pt idx="90">
                  <c:v>0.46063707323513853</c:v>
                </c:pt>
                <c:pt idx="91">
                  <c:v>0.4493500416675773</c:v>
                </c:pt>
                <c:pt idx="92">
                  <c:v>0.435286538733204</c:v>
                </c:pt>
                <c:pt idx="93">
                  <c:v>0.42251597742476321</c:v>
                </c:pt>
                <c:pt idx="94">
                  <c:v>0.41099544948226274</c:v>
                </c:pt>
                <c:pt idx="95">
                  <c:v>0.3997887924740835</c:v>
                </c:pt>
                <c:pt idx="96">
                  <c:v>0.38976313569674625</c:v>
                </c:pt>
                <c:pt idx="97">
                  <c:v>0.37732465039443824</c:v>
                </c:pt>
                <c:pt idx="98">
                  <c:v>0.36679590841968224</c:v>
                </c:pt>
                <c:pt idx="99">
                  <c:v>0.35871403091576098</c:v>
                </c:pt>
                <c:pt idx="100">
                  <c:v>0.35556791915413799</c:v>
                </c:pt>
                <c:pt idx="101">
                  <c:v>0.34931002210711198</c:v>
                </c:pt>
                <c:pt idx="102">
                  <c:v>0.339479705100528</c:v>
                </c:pt>
                <c:pt idx="103">
                  <c:v>0.33089021711093775</c:v>
                </c:pt>
                <c:pt idx="104">
                  <c:v>0.32213290135584904</c:v>
                </c:pt>
                <c:pt idx="105">
                  <c:v>0.313468907068227</c:v>
                </c:pt>
                <c:pt idx="106">
                  <c:v>0.30350216310704775</c:v>
                </c:pt>
                <c:pt idx="107">
                  <c:v>0.29673790926343502</c:v>
                </c:pt>
                <c:pt idx="108">
                  <c:v>0.29017888582093498</c:v>
                </c:pt>
                <c:pt idx="109">
                  <c:v>0.2833861673358975</c:v>
                </c:pt>
                <c:pt idx="110">
                  <c:v>0.27888277422513225</c:v>
                </c:pt>
                <c:pt idx="111">
                  <c:v>0.27385313650576276</c:v>
                </c:pt>
                <c:pt idx="112">
                  <c:v>0.26787863381388</c:v>
                </c:pt>
                <c:pt idx="113">
                  <c:v>0.26393328670893451</c:v>
                </c:pt>
                <c:pt idx="114">
                  <c:v>0.26033442387130423</c:v>
                </c:pt>
                <c:pt idx="115">
                  <c:v>0.25661645818441498</c:v>
                </c:pt>
                <c:pt idx="116">
                  <c:v>0.25120455362940225</c:v>
                </c:pt>
                <c:pt idx="117">
                  <c:v>0.24922374557612326</c:v>
                </c:pt>
                <c:pt idx="118">
                  <c:v>0.24743472197252325</c:v>
                </c:pt>
                <c:pt idx="119">
                  <c:v>0.244503283404366</c:v>
                </c:pt>
                <c:pt idx="120">
                  <c:v>0.24225525703627801</c:v>
                </c:pt>
                <c:pt idx="121">
                  <c:v>0.23959743119396398</c:v>
                </c:pt>
                <c:pt idx="122">
                  <c:v>0.23699877019863752</c:v>
                </c:pt>
                <c:pt idx="123">
                  <c:v>0.23527974099163276</c:v>
                </c:pt>
                <c:pt idx="124">
                  <c:v>0.23622150764968275</c:v>
                </c:pt>
                <c:pt idx="125">
                  <c:v>0.23363463682274249</c:v>
                </c:pt>
                <c:pt idx="126">
                  <c:v>0.22938819005904748</c:v>
                </c:pt>
                <c:pt idx="127">
                  <c:v>0.22734893611607698</c:v>
                </c:pt>
                <c:pt idx="128">
                  <c:v>0.227417586092862</c:v>
                </c:pt>
                <c:pt idx="129">
                  <c:v>0.22782584523104177</c:v>
                </c:pt>
                <c:pt idx="130">
                  <c:v>0.22852971361125601</c:v>
                </c:pt>
                <c:pt idx="131">
                  <c:v>0.22950850728918976</c:v>
                </c:pt>
                <c:pt idx="132">
                  <c:v>0.22964043130261799</c:v>
                </c:pt>
                <c:pt idx="133">
                  <c:v>0.22707144708411076</c:v>
                </c:pt>
                <c:pt idx="134">
                  <c:v>0.22561914331593</c:v>
                </c:pt>
                <c:pt idx="135">
                  <c:v>0.226841463624399</c:v>
                </c:pt>
                <c:pt idx="136">
                  <c:v>0.227651852002203</c:v>
                </c:pt>
                <c:pt idx="137">
                  <c:v>0.22743445688901148</c:v>
                </c:pt>
                <c:pt idx="138">
                  <c:v>0.22789111561506226</c:v>
                </c:pt>
                <c:pt idx="139">
                  <c:v>0.2233926062485605</c:v>
                </c:pt>
                <c:pt idx="140">
                  <c:v>0.22350011612457374</c:v>
                </c:pt>
                <c:pt idx="141">
                  <c:v>0.22418029529781824</c:v>
                </c:pt>
                <c:pt idx="142">
                  <c:v>0.22268899356227478</c:v>
                </c:pt>
                <c:pt idx="143">
                  <c:v>0.22255175006705549</c:v>
                </c:pt>
                <c:pt idx="144">
                  <c:v>0.21961665936723376</c:v>
                </c:pt>
                <c:pt idx="145">
                  <c:v>0.21689365575344624</c:v>
                </c:pt>
                <c:pt idx="146">
                  <c:v>0.21540527002937174</c:v>
                </c:pt>
                <c:pt idx="147">
                  <c:v>0.21536521596866473</c:v>
                </c:pt>
                <c:pt idx="148">
                  <c:v>0.21677158736222624</c:v>
                </c:pt>
                <c:pt idx="149">
                  <c:v>0.21561141293129776</c:v>
                </c:pt>
                <c:pt idx="150">
                  <c:v>0.2154020505496575</c:v>
                </c:pt>
                <c:pt idx="151">
                  <c:v>0.21512998301656575</c:v>
                </c:pt>
                <c:pt idx="152">
                  <c:v>0.21341130614050274</c:v>
                </c:pt>
                <c:pt idx="153">
                  <c:v>0.21145589725944675</c:v>
                </c:pt>
                <c:pt idx="154">
                  <c:v>0.20949309099237828</c:v>
                </c:pt>
                <c:pt idx="155">
                  <c:v>0.20632750804413974</c:v>
                </c:pt>
                <c:pt idx="156">
                  <c:v>0.20655223181076002</c:v>
                </c:pt>
                <c:pt idx="157">
                  <c:v>0.20256942140753847</c:v>
                </c:pt>
                <c:pt idx="158">
                  <c:v>0.19990323395549775</c:v>
                </c:pt>
                <c:pt idx="159">
                  <c:v>0.19924745699533797</c:v>
                </c:pt>
                <c:pt idx="160">
                  <c:v>0.19767741952679924</c:v>
                </c:pt>
                <c:pt idx="161">
                  <c:v>0.19580038522344978</c:v>
                </c:pt>
                <c:pt idx="162">
                  <c:v>0.19433102411613826</c:v>
                </c:pt>
                <c:pt idx="163">
                  <c:v>0.19467563482994474</c:v>
                </c:pt>
                <c:pt idx="164">
                  <c:v>0.19364705461989301</c:v>
                </c:pt>
                <c:pt idx="165">
                  <c:v>0.19023951727215227</c:v>
                </c:pt>
                <c:pt idx="166">
                  <c:v>0.18953926852532627</c:v>
                </c:pt>
                <c:pt idx="167">
                  <c:v>0.1883116934132775</c:v>
                </c:pt>
                <c:pt idx="168">
                  <c:v>0.18550493918670899</c:v>
                </c:pt>
                <c:pt idx="169">
                  <c:v>0.18503488476364649</c:v>
                </c:pt>
                <c:pt idx="170">
                  <c:v>0.18452649389102926</c:v>
                </c:pt>
                <c:pt idx="171">
                  <c:v>0.18297039419847225</c:v>
                </c:pt>
                <c:pt idx="172">
                  <c:v>0.183484456837092</c:v>
                </c:pt>
                <c:pt idx="173">
                  <c:v>0.1820761073743575</c:v>
                </c:pt>
                <c:pt idx="174">
                  <c:v>0.18139146987812627</c:v>
                </c:pt>
                <c:pt idx="175">
                  <c:v>0.18096972172466774</c:v>
                </c:pt>
                <c:pt idx="176">
                  <c:v>0.18031371204257324</c:v>
                </c:pt>
                <c:pt idx="177">
                  <c:v>0.18010759738690951</c:v>
                </c:pt>
                <c:pt idx="178">
                  <c:v>0.17894647785589202</c:v>
                </c:pt>
                <c:pt idx="179">
                  <c:v>0.17708627462221199</c:v>
                </c:pt>
                <c:pt idx="180">
                  <c:v>0.176762824897476</c:v>
                </c:pt>
                <c:pt idx="181">
                  <c:v>0.17722586298427201</c:v>
                </c:pt>
                <c:pt idx="182">
                  <c:v>0.1754900358227505</c:v>
                </c:pt>
                <c:pt idx="183">
                  <c:v>0.1741801995465585</c:v>
                </c:pt>
                <c:pt idx="184">
                  <c:v>0.17386195076684702</c:v>
                </c:pt>
                <c:pt idx="185">
                  <c:v>0.17283404098064176</c:v>
                </c:pt>
                <c:pt idx="186">
                  <c:v>0.17276463906679801</c:v>
                </c:pt>
                <c:pt idx="187">
                  <c:v>0.173752524831846</c:v>
                </c:pt>
                <c:pt idx="188">
                  <c:v>0.17421685662605702</c:v>
                </c:pt>
                <c:pt idx="189">
                  <c:v>0.17223459454409401</c:v>
                </c:pt>
                <c:pt idx="190">
                  <c:v>0.17077463249468025</c:v>
                </c:pt>
                <c:pt idx="191">
                  <c:v>0.16994091409414425</c:v>
                </c:pt>
                <c:pt idx="192">
                  <c:v>0.16778800971108149</c:v>
                </c:pt>
                <c:pt idx="193">
                  <c:v>0.16846428591597823</c:v>
                </c:pt>
                <c:pt idx="194">
                  <c:v>0.16895919749902125</c:v>
                </c:pt>
                <c:pt idx="195">
                  <c:v>0.16876900633165198</c:v>
                </c:pt>
                <c:pt idx="196">
                  <c:v>0.16830128787183601</c:v>
                </c:pt>
                <c:pt idx="197">
                  <c:v>0.16677577733442525</c:v>
                </c:pt>
                <c:pt idx="198">
                  <c:v>0.16589739581205826</c:v>
                </c:pt>
                <c:pt idx="199">
                  <c:v>0.1652098172388915</c:v>
                </c:pt>
                <c:pt idx="200">
                  <c:v>0.16493484713985374</c:v>
                </c:pt>
                <c:pt idx="201">
                  <c:v>0.164253960842628</c:v>
                </c:pt>
                <c:pt idx="202">
                  <c:v>0.16426053858753675</c:v>
                </c:pt>
                <c:pt idx="203">
                  <c:v>0.163456103130699</c:v>
                </c:pt>
                <c:pt idx="204">
                  <c:v>0.16172655007110676</c:v>
                </c:pt>
                <c:pt idx="205">
                  <c:v>0.16066003008148724</c:v>
                </c:pt>
                <c:pt idx="206">
                  <c:v>0.15994645225475024</c:v>
                </c:pt>
                <c:pt idx="207">
                  <c:v>0.15971815463468475</c:v>
                </c:pt>
                <c:pt idx="208">
                  <c:v>0.15980153458185825</c:v>
                </c:pt>
                <c:pt idx="209">
                  <c:v>0.1581957021138525</c:v>
                </c:pt>
                <c:pt idx="210">
                  <c:v>0.1573967951549895</c:v>
                </c:pt>
                <c:pt idx="211">
                  <c:v>0.15661927491514649</c:v>
                </c:pt>
                <c:pt idx="212">
                  <c:v>0.15618332770729648</c:v>
                </c:pt>
                <c:pt idx="213">
                  <c:v>0.15554952708620626</c:v>
                </c:pt>
                <c:pt idx="214">
                  <c:v>0.15375022326214877</c:v>
                </c:pt>
                <c:pt idx="215">
                  <c:v>0.15363372665211225</c:v>
                </c:pt>
                <c:pt idx="216">
                  <c:v>0.15307627599731474</c:v>
                </c:pt>
                <c:pt idx="217">
                  <c:v>0.15240562818429002</c:v>
                </c:pt>
                <c:pt idx="218">
                  <c:v>0.15100725991881675</c:v>
                </c:pt>
                <c:pt idx="219">
                  <c:v>0.15040967760205801</c:v>
                </c:pt>
                <c:pt idx="220">
                  <c:v>0.14979813590091001</c:v>
                </c:pt>
                <c:pt idx="221">
                  <c:v>0.14900656162655099</c:v>
                </c:pt>
                <c:pt idx="222">
                  <c:v>0.14820234767787824</c:v>
                </c:pt>
                <c:pt idx="223">
                  <c:v>0.1485899833536585</c:v>
                </c:pt>
                <c:pt idx="224">
                  <c:v>0.14829353747143426</c:v>
                </c:pt>
                <c:pt idx="225">
                  <c:v>0.14632621166169973</c:v>
                </c:pt>
                <c:pt idx="226">
                  <c:v>0.14610528942417075</c:v>
                </c:pt>
                <c:pt idx="227">
                  <c:v>0.14532390611321325</c:v>
                </c:pt>
                <c:pt idx="228">
                  <c:v>0.14365981023903074</c:v>
                </c:pt>
                <c:pt idx="229">
                  <c:v>0.14311719578200427</c:v>
                </c:pt>
                <c:pt idx="230">
                  <c:v>0.142752082155225</c:v>
                </c:pt>
                <c:pt idx="231">
                  <c:v>0.1408726768222785</c:v>
                </c:pt>
                <c:pt idx="232">
                  <c:v>0.13981623952920974</c:v>
                </c:pt>
                <c:pt idx="233">
                  <c:v>0.13952908461863475</c:v>
                </c:pt>
                <c:pt idx="234">
                  <c:v>0.139327899646809</c:v>
                </c:pt>
                <c:pt idx="235">
                  <c:v>0.13859968751910301</c:v>
                </c:pt>
                <c:pt idx="236">
                  <c:v>0.13666613299552424</c:v>
                </c:pt>
                <c:pt idx="237">
                  <c:v>0.13636655228135774</c:v>
                </c:pt>
                <c:pt idx="238">
                  <c:v>0.13574202645146774</c:v>
                </c:pt>
                <c:pt idx="239">
                  <c:v>0.13545952702456876</c:v>
                </c:pt>
                <c:pt idx="240">
                  <c:v>0.13497290415600074</c:v>
                </c:pt>
                <c:pt idx="241">
                  <c:v>0.1332117260234085</c:v>
                </c:pt>
                <c:pt idx="242">
                  <c:v>0.132376612075707</c:v>
                </c:pt>
                <c:pt idx="243">
                  <c:v>0.13141141240002299</c:v>
                </c:pt>
                <c:pt idx="244">
                  <c:v>0.1306640657714955</c:v>
                </c:pt>
                <c:pt idx="245">
                  <c:v>0.13007631333937275</c:v>
                </c:pt>
                <c:pt idx="246">
                  <c:v>0.12995214509790376</c:v>
                </c:pt>
                <c:pt idx="247">
                  <c:v>0.1297738085944605</c:v>
                </c:pt>
                <c:pt idx="248">
                  <c:v>0.12809906096824725</c:v>
                </c:pt>
                <c:pt idx="249">
                  <c:v>0.12667337250652125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249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5" zoomScale="110" zoomScaleNormal="110" workbookViewId="0">
      <selection activeCell="F67" sqref="F67:G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27</v>
      </c>
      <c r="B2" s="34" t="s">
        <v>26</v>
      </c>
      <c r="C2" s="34" t="s">
        <v>29</v>
      </c>
      <c r="D2" s="38" t="s">
        <v>1</v>
      </c>
      <c r="E2" s="35" t="s">
        <v>27</v>
      </c>
      <c r="F2" s="38" t="s">
        <v>22</v>
      </c>
      <c r="G2" s="35" t="s">
        <v>27</v>
      </c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 t="s">
        <v>27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6" t="s">
        <v>27</v>
      </c>
      <c r="B3" s="7">
        <v>0.5891653</v>
      </c>
      <c r="C3" s="7">
        <v>0.27664519999999998</v>
      </c>
      <c r="D3" s="35" t="s">
        <v>27</v>
      </c>
      <c r="E3" s="35" t="s">
        <v>27</v>
      </c>
      <c r="F3" s="35" t="s">
        <v>27</v>
      </c>
      <c r="G3" s="35" t="s">
        <v>27</v>
      </c>
      <c r="H3" s="35" t="s">
        <v>27</v>
      </c>
      <c r="I3" s="35" t="s">
        <v>27</v>
      </c>
      <c r="J3" s="35" t="s">
        <v>27</v>
      </c>
      <c r="K3" s="35" t="s">
        <v>27</v>
      </c>
      <c r="L3" s="35" t="s">
        <v>27</v>
      </c>
      <c r="M3" s="35" t="s">
        <v>27</v>
      </c>
      <c r="N3" s="35" t="s">
        <v>27</v>
      </c>
      <c r="O3" s="35" t="s">
        <v>27</v>
      </c>
      <c r="P3" s="35" t="s">
        <v>27</v>
      </c>
      <c r="Q3" s="35" t="s">
        <v>27</v>
      </c>
      <c r="R3" s="35" t="s">
        <v>27</v>
      </c>
      <c r="S3" s="35" t="s">
        <v>27</v>
      </c>
      <c r="T3" s="35" t="s">
        <v>27</v>
      </c>
      <c r="U3" s="35" t="s">
        <v>27</v>
      </c>
      <c r="V3" s="35" t="s">
        <v>27</v>
      </c>
      <c r="W3" s="35" t="s">
        <v>27</v>
      </c>
      <c r="X3" s="35" t="s">
        <v>27</v>
      </c>
      <c r="Y3" s="35" t="s">
        <v>27</v>
      </c>
      <c r="Z3" s="35" t="s">
        <v>27</v>
      </c>
      <c r="AA3" s="35" t="s">
        <v>27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5" t="s">
        <v>27</v>
      </c>
      <c r="W4" s="35" t="s">
        <v>27</v>
      </c>
      <c r="X4" s="35" t="s">
        <v>27</v>
      </c>
      <c r="Y4" s="35" t="s">
        <v>27</v>
      </c>
      <c r="Z4" s="35" t="s">
        <v>27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27</v>
      </c>
      <c r="B5" s="27" t="s">
        <v>21</v>
      </c>
      <c r="C5" s="27" t="s">
        <v>21</v>
      </c>
      <c r="D5" s="27" t="s">
        <v>21</v>
      </c>
      <c r="E5" s="27" t="s">
        <v>21</v>
      </c>
      <c r="F5" s="27" t="s">
        <v>21</v>
      </c>
      <c r="G5" s="27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7" t="s">
        <v>21</v>
      </c>
      <c r="Q5" s="27" t="s">
        <v>21</v>
      </c>
      <c r="R5" s="27" t="s">
        <v>21</v>
      </c>
      <c r="S5" s="27" t="s">
        <v>21</v>
      </c>
      <c r="T5" s="27" t="s">
        <v>21</v>
      </c>
      <c r="U5" s="27" t="s">
        <v>21</v>
      </c>
      <c r="V5" s="35" t="s">
        <v>27</v>
      </c>
      <c r="W5" s="35" t="s">
        <v>27</v>
      </c>
      <c r="X5" s="35" t="s">
        <v>27</v>
      </c>
      <c r="Y5" s="35" t="s">
        <v>27</v>
      </c>
      <c r="Z5" s="35" t="s">
        <v>27</v>
      </c>
      <c r="AA5" s="35" t="s">
        <v>27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0.177115156471604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0.18083766867832499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0.186151353128688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0.18944410485973401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0.18272817406855901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0.17907769717781499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0.17819194705906399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0.18289621258820901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0.17753082359469499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0.17233026058432999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0.17484184513178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0.172797170770876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0.165503220730082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0.169825477662672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0.18051561181650499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0.18052277624912799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0.180197526199397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0.184649793494745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0.19227351866280801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0.20480351824293599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0.221336199984349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0.228932482773021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0.23817447395114599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0.25740304817642401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0.27740825976525801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0.29472956602317302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0.31238614162981299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0.32848655324265302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0.33682123603721797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0.34704019204954301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0.356662311460545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0.35863706874741103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0.44829633593426377</v>
      </c>
      <c r="I37" s="6">
        <f>C37-(C37*25%)</f>
        <v>0.26897780156055828</v>
      </c>
      <c r="J37" s="6" cm="1">
        <f t="array" ref="J37">B37*((MAX($C$37:$C$116/MAX($B$37:$B$116))))</f>
        <v>0.24905911953617479</v>
      </c>
      <c r="K37" s="6" cm="1">
        <f t="array" ref="K37">B37*((MAX($C$37:$C$116/MAX($B$117:$B$316))))</f>
        <v>0.2418030544511863</v>
      </c>
      <c r="L37" s="6" cm="1">
        <f t="array" ref="L37">C37*((MAX($C$37:$C$116/MAX($C$37:$C$116))))</f>
        <v>0.35863706874741103</v>
      </c>
      <c r="M37" s="6" cm="1">
        <f t="array" ref="M37">C37*((MAX($C$37:$C$116/MAX($C$117:$C$316))))</f>
        <v>0.3540742200921253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0.44829633593426377</v>
      </c>
      <c r="S37" s="6">
        <f>L37-(L37*25%)</f>
        <v>0.26897780156055828</v>
      </c>
      <c r="T37" s="6">
        <f>M37+(M37*25%)</f>
        <v>0.4425927751151566</v>
      </c>
      <c r="U37" s="6">
        <f>M37-(M37*25%)</f>
        <v>0.265555665069094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0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0.35301445419313698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0.44126806774142124</v>
      </c>
      <c r="I38" s="6">
        <f t="shared" ref="I38:I101" si="6">C38-(C38*25%)</f>
        <v>0.26476084064485272</v>
      </c>
      <c r="J38" s="6" cm="1">
        <f t="array" ref="J38">B38*((MAX($C$37:$C$116/MAX($B$37:$B$116))))</f>
        <v>0.24907071758467855</v>
      </c>
      <c r="K38" s="6" cm="1">
        <f t="array" ref="K38">B38*((MAX($C$37:$C$116/MAX($B$117:$B$316))))</f>
        <v>0.24181431460323013</v>
      </c>
      <c r="L38" s="6" cm="1">
        <f t="array" ref="L38">C38*((MAX($C$37:$C$116/MAX($C$37:$C$116))))</f>
        <v>0.35301445419313698</v>
      </c>
      <c r="M38" s="6" cm="1">
        <f t="array" ref="M38">C38*((MAX($C$37:$C$116/MAX($C$117:$C$316))))</f>
        <v>0.34852314063975182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0.44126806774142124</v>
      </c>
      <c r="S38" s="6">
        <f t="shared" ref="S38:S101" si="12">L38-(L38*25%)</f>
        <v>0.26476084064485272</v>
      </c>
      <c r="T38" s="6">
        <f t="shared" ref="T38:T101" si="13">M38+(M38*25%)</f>
        <v>0.43565392579968976</v>
      </c>
      <c r="U38" s="6">
        <f t="shared" ref="U38:U101" si="14">M38-(M38*25%)</f>
        <v>0.26139235547981388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0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0.34466673377034701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0.43083341721293378</v>
      </c>
      <c r="I39" s="6">
        <f t="shared" si="6"/>
        <v>0.25850005032776024</v>
      </c>
      <c r="J39" s="6" cm="1">
        <f t="array" ref="J39">B39*((MAX($C$37:$C$116/MAX($B$37:$B$116))))</f>
        <v>0.24771286975732562</v>
      </c>
      <c r="K39" s="6" cm="1">
        <f t="array" ref="K39">B39*((MAX($C$37:$C$116/MAX($B$117:$B$316))))</f>
        <v>0.2404960261874303</v>
      </c>
      <c r="L39" s="6" cm="1">
        <f t="array" ref="L39">C39*((MAX($C$37:$C$116/MAX($C$37:$C$116))))</f>
        <v>0.34466673377034701</v>
      </c>
      <c r="M39" s="6" cm="1">
        <f t="array" ref="M39">C39*((MAX($C$37:$C$116/MAX($C$117:$C$316))))</f>
        <v>0.34028162615110819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0.43083341721293378</v>
      </c>
      <c r="S39" s="6">
        <f t="shared" si="12"/>
        <v>0.25850005032776024</v>
      </c>
      <c r="T39" s="6">
        <f t="shared" si="13"/>
        <v>0.42535203268888522</v>
      </c>
      <c r="U39" s="6">
        <f t="shared" si="14"/>
        <v>0.25521121961333115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0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0.33764509066197002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0.42205636332746255</v>
      </c>
      <c r="I40" s="6">
        <f t="shared" si="6"/>
        <v>0.25323381799647748</v>
      </c>
      <c r="J40" s="6" cm="1">
        <f t="array" ref="J40">B40*((MAX($C$37:$C$116/MAX($B$37:$B$116))))</f>
        <v>0.24230955164138071</v>
      </c>
      <c r="K40" s="6" cm="1">
        <f t="array" ref="K40">B40*((MAX($C$37:$C$116/MAX($B$117:$B$316))))</f>
        <v>0.23525012783590601</v>
      </c>
      <c r="L40" s="6" cm="1">
        <f t="array" ref="L40">C40*((MAX($C$37:$C$116/MAX($C$37:$C$116))))</f>
        <v>0.33764509066197002</v>
      </c>
      <c r="M40" s="6" cm="1">
        <f t="array" ref="M40">C40*((MAX($C$37:$C$116/MAX($C$117:$C$316))))</f>
        <v>0.33334931763083403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0.42205636332746255</v>
      </c>
      <c r="S40" s="6">
        <f t="shared" si="12"/>
        <v>0.25323381799647748</v>
      </c>
      <c r="T40" s="6">
        <f t="shared" si="13"/>
        <v>0.41668664703854252</v>
      </c>
      <c r="U40" s="6">
        <f t="shared" si="14"/>
        <v>0.25001198822312554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0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0.32745000655718398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0.40931250819647996</v>
      </c>
      <c r="I41" s="6">
        <f t="shared" si="6"/>
        <v>0.245587504917888</v>
      </c>
      <c r="J41" s="6" cm="1">
        <f t="array" ref="J41">B41*((MAX($C$37:$C$116/MAX($B$37:$B$116))))</f>
        <v>0.234742516546605</v>
      </c>
      <c r="K41" s="6" cm="1">
        <f t="array" ref="K41">B41*((MAX($C$37:$C$116/MAX($B$117:$B$316))))</f>
        <v>0.22790355003356086</v>
      </c>
      <c r="L41" s="6" cm="1">
        <f t="array" ref="L41">C41*((MAX($C$37:$C$116/MAX($C$37:$C$116))))</f>
        <v>0.32745000655718398</v>
      </c>
      <c r="M41" s="6" cm="1">
        <f t="array" ref="M41">C41*((MAX($C$37:$C$116/MAX($C$117:$C$316))))</f>
        <v>0.32328394300075602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0.40931250819647996</v>
      </c>
      <c r="S41" s="6">
        <f t="shared" si="12"/>
        <v>0.245587504917888</v>
      </c>
      <c r="T41" s="6">
        <f t="shared" si="13"/>
        <v>0.40410492875094506</v>
      </c>
      <c r="U41" s="6">
        <f t="shared" si="14"/>
        <v>0.24246295725056702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0.317962884395526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0.3974536054944075</v>
      </c>
      <c r="I42" s="6">
        <f t="shared" si="6"/>
        <v>0.2384721632966445</v>
      </c>
      <c r="J42" s="6" cm="1">
        <f t="array" ref="J42">B42*((MAX($C$37:$C$116/MAX($B$37:$B$116))))</f>
        <v>0.22809624275616902</v>
      </c>
      <c r="K42" s="6" cm="1">
        <f t="array" ref="K42">B42*((MAX($C$37:$C$116/MAX($B$117:$B$316))))</f>
        <v>0.22145090816186719</v>
      </c>
      <c r="L42" s="6" cm="1">
        <f t="array" ref="L42">C42*((MAX($C$37:$C$116/MAX($C$37:$C$116))))</f>
        <v>0.317962884395526</v>
      </c>
      <c r="M42" s="6" cm="1">
        <f t="array" ref="M42">C42*((MAX($C$37:$C$116/MAX($C$117:$C$316))))</f>
        <v>0.31391752309318749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0.3974536054944075</v>
      </c>
      <c r="S42" s="6">
        <f t="shared" si="12"/>
        <v>0.2384721632966445</v>
      </c>
      <c r="T42" s="6">
        <f t="shared" si="13"/>
        <v>0.39239690386648435</v>
      </c>
      <c r="U42" s="6">
        <f t="shared" si="14"/>
        <v>0.23543814231989063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0.30682464202781701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0.38353080253477123</v>
      </c>
      <c r="I43" s="6">
        <f t="shared" si="6"/>
        <v>0.23011848152086276</v>
      </c>
      <c r="J43" s="6" cm="1">
        <f t="array" ref="J43">B43*((MAX($C$37:$C$116/MAX($B$37:$B$116))))</f>
        <v>0.22103727759498856</v>
      </c>
      <c r="K43" s="6" cm="1">
        <f t="array" ref="K43">B43*((MAX($C$37:$C$116/MAX($B$117:$B$316))))</f>
        <v>0.21459759823121022</v>
      </c>
      <c r="L43" s="6" cm="1">
        <f t="array" ref="L43">C43*((MAX($C$37:$C$116/MAX($C$37:$C$116))))</f>
        <v>0.30682464202781701</v>
      </c>
      <c r="M43" s="6" cm="1">
        <f t="array" ref="M43">C43*((MAX($C$37:$C$116/MAX($C$117:$C$316))))</f>
        <v>0.30292098976405407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0.38353080253477123</v>
      </c>
      <c r="S43" s="6">
        <f t="shared" si="12"/>
        <v>0.23011848152086276</v>
      </c>
      <c r="T43" s="6">
        <f t="shared" si="13"/>
        <v>0.3786512372050676</v>
      </c>
      <c r="U43" s="6">
        <f t="shared" si="14"/>
        <v>0.22719074232304054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0.29432699871664297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0.36790874839580373</v>
      </c>
      <c r="I44" s="6">
        <f t="shared" si="6"/>
        <v>0.22074524903748222</v>
      </c>
      <c r="J44" s="6" cm="1">
        <f t="array" ref="J44">B44*((MAX($C$37:$C$116/MAX($B$37:$B$116))))</f>
        <v>0.21233188610614973</v>
      </c>
      <c r="K44" s="6" cm="1">
        <f t="array" ref="K44">B44*((MAX($C$37:$C$116/MAX($B$117:$B$316))))</f>
        <v>0.2061458288034746</v>
      </c>
      <c r="L44" s="6" cm="1">
        <f t="array" ref="L44">C44*((MAX($C$37:$C$116/MAX($C$37:$C$116))))</f>
        <v>0.29432699871664297</v>
      </c>
      <c r="M44" s="6" cm="1">
        <f t="array" ref="M44">C44*((MAX($C$37:$C$116/MAX($C$117:$C$316))))</f>
        <v>0.29058235080559736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0.36790874839580373</v>
      </c>
      <c r="S44" s="6">
        <f t="shared" si="12"/>
        <v>0.22074524903748222</v>
      </c>
      <c r="T44" s="6">
        <f t="shared" si="13"/>
        <v>0.36322793850699669</v>
      </c>
      <c r="U44" s="6">
        <f t="shared" si="14"/>
        <v>0.21793676310419802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0.27455074350080499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0.34318842937600624</v>
      </c>
      <c r="I45" s="6">
        <f t="shared" si="6"/>
        <v>0.20591305762560375</v>
      </c>
      <c r="J45" s="6" cm="1">
        <f t="array" ref="J45">B45*((MAX($C$37:$C$116/MAX($B$37:$B$116))))</f>
        <v>0.20228915705718792</v>
      </c>
      <c r="K45" s="6" cm="1">
        <f t="array" ref="K45">B45*((MAX($C$37:$C$116/MAX($B$117:$B$316))))</f>
        <v>0.1963956836829627</v>
      </c>
      <c r="L45" s="6" cm="1">
        <f t="array" ref="L45">C45*((MAX($C$37:$C$116/MAX($C$37:$C$116))))</f>
        <v>0.27455074350080499</v>
      </c>
      <c r="M45" s="6" cm="1">
        <f t="array" ref="M45">C45*((MAX($C$37:$C$116/MAX($C$117:$C$316))))</f>
        <v>0.27105770387953637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0.34318842937600624</v>
      </c>
      <c r="S45" s="6">
        <f t="shared" si="12"/>
        <v>0.20591305762560375</v>
      </c>
      <c r="T45" s="6">
        <f t="shared" si="13"/>
        <v>0.33882212984942045</v>
      </c>
      <c r="U45" s="6">
        <f t="shared" si="14"/>
        <v>0.20329327790965229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0.25232273125105498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0.31540341406381872</v>
      </c>
      <c r="I46" s="6">
        <f t="shared" si="6"/>
        <v>0.18924204843829123</v>
      </c>
      <c r="J46" s="6" cm="1">
        <f t="array" ref="J46">B46*((MAX($C$37:$C$116/MAX($B$37:$B$116))))</f>
        <v>0.19073968194286084</v>
      </c>
      <c r="K46" s="6" cm="1">
        <f t="array" ref="K46">B46*((MAX($C$37:$C$116/MAX($B$117:$B$316))))</f>
        <v>0.18518268989597303</v>
      </c>
      <c r="L46" s="6" cm="1">
        <f t="array" ref="L46">C46*((MAX($C$37:$C$116/MAX($C$37:$C$116))))</f>
        <v>0.25232273125105498</v>
      </c>
      <c r="M46" s="6" cm="1">
        <f t="array" ref="M46">C46*((MAX($C$37:$C$116/MAX($C$117:$C$316))))</f>
        <v>0.24911249300377061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0.31540341406381872</v>
      </c>
      <c r="S46" s="6">
        <f t="shared" si="12"/>
        <v>0.18924204843829123</v>
      </c>
      <c r="T46" s="6">
        <f t="shared" si="13"/>
        <v>0.31139061625471326</v>
      </c>
      <c r="U46" s="6">
        <f t="shared" si="14"/>
        <v>0.18683436975282797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1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0.23405679196113699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0.29257098995142122</v>
      </c>
      <c r="I47" s="4">
        <f>C47-(C47*25%)</f>
        <v>0.17554259397085276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0.35444078852382044</v>
      </c>
      <c r="M47" s="6">
        <f t="shared" ref="M47:M66" si="22">C47*($AD$71/$AI$71)</f>
        <v>0.16419627663358227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0.44305098565477552</v>
      </c>
      <c r="S47" s="6">
        <f>L47-(L47*25%)</f>
        <v>0.26583059139286536</v>
      </c>
      <c r="T47" s="6">
        <f>M47+(M47*25%)</f>
        <v>0.20524534579197784</v>
      </c>
      <c r="U47" s="6">
        <f t="shared" si="14"/>
        <v>0.1231472074751867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0.214584923249453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0.26823115406181625</v>
      </c>
      <c r="I48" s="4">
        <f t="shared" si="6"/>
        <v>0.16093869243708975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0.3249538232348681</v>
      </c>
      <c r="M48" s="6">
        <f t="shared" si="22"/>
        <v>0.15053630840635251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0.40619227904358512</v>
      </c>
      <c r="S48" s="6">
        <f t="shared" si="12"/>
        <v>0.24371536742615107</v>
      </c>
      <c r="T48" s="6">
        <f t="shared" si="13"/>
        <v>0.18817038550794063</v>
      </c>
      <c r="U48" s="6">
        <f t="shared" si="14"/>
        <v>0.11290223130476439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0.19106835298698399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0.23883544123372999</v>
      </c>
      <c r="I49" s="4">
        <f t="shared" si="6"/>
        <v>0.14330126474023799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0.28934181797167824</v>
      </c>
      <c r="M49" s="6">
        <f t="shared" si="22"/>
        <v>0.13403888808397804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0.3616772724645978</v>
      </c>
      <c r="S49" s="6">
        <f t="shared" si="12"/>
        <v>0.21700636347875868</v>
      </c>
      <c r="T49" s="6">
        <f t="shared" si="13"/>
        <v>0.16754861010497255</v>
      </c>
      <c r="U49" s="6">
        <f t="shared" si="14"/>
        <v>0.10052916606298354</v>
      </c>
      <c r="V49" s="14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0.167651773127444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0.20956471640930502</v>
      </c>
      <c r="I50" s="4">
        <f t="shared" si="6"/>
        <v>0.12573882984558299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0.25388123184468192</v>
      </c>
      <c r="M50" s="6">
        <f t="shared" si="22"/>
        <v>0.11761161335200694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0.3173515398058524</v>
      </c>
      <c r="S50" s="6">
        <f t="shared" si="12"/>
        <v>0.19041092388351144</v>
      </c>
      <c r="T50" s="6">
        <f t="shared" si="13"/>
        <v>0.14701451669000867</v>
      </c>
      <c r="U50" s="6">
        <f t="shared" si="14"/>
        <v>8.8208710014005209E-2</v>
      </c>
      <c r="V50" s="14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0</v>
      </c>
      <c r="Z50" s="4" t="b">
        <f t="shared" si="18"/>
        <v>1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0.14293273814850399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0.17866592268562997</v>
      </c>
      <c r="I51" s="4">
        <f t="shared" si="6"/>
        <v>0.10719955361137799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0.21644829013821712</v>
      </c>
      <c r="M51" s="6">
        <f t="shared" si="22"/>
        <v>0.100270636098114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0.27056036267277139</v>
      </c>
      <c r="S51" s="6">
        <f t="shared" si="12"/>
        <v>0.16233621760366285</v>
      </c>
      <c r="T51" s="6">
        <f t="shared" si="13"/>
        <v>0.1253382951226425</v>
      </c>
      <c r="U51" s="6">
        <f t="shared" si="14"/>
        <v>7.5202977073585503E-2</v>
      </c>
      <c r="V51" s="14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0</v>
      </c>
      <c r="Z51" s="4" t="b">
        <f t="shared" si="18"/>
        <v>1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0.121458450931463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0.15182306366432874</v>
      </c>
      <c r="I52" s="4">
        <f t="shared" si="6"/>
        <v>9.1093838198597246E-2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0.18392898903005359</v>
      </c>
      <c r="M52" s="6">
        <f t="shared" si="22"/>
        <v>8.5205924773762751E-2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0.22991123628756699</v>
      </c>
      <c r="S52" s="6">
        <f t="shared" si="12"/>
        <v>0.13794674177254018</v>
      </c>
      <c r="T52" s="6">
        <f t="shared" si="13"/>
        <v>0.10650740596720344</v>
      </c>
      <c r="U52" s="6">
        <f t="shared" si="14"/>
        <v>6.390444358032206E-2</v>
      </c>
      <c r="V52" s="14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0</v>
      </c>
      <c r="Z52" s="4" t="b">
        <f t="shared" si="18"/>
        <v>1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0.100777330434468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0.12597166304308499</v>
      </c>
      <c r="I53" s="4">
        <f t="shared" si="6"/>
        <v>7.5582997825850998E-2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0.15261080939043786</v>
      </c>
      <c r="M53" s="6">
        <f t="shared" si="22"/>
        <v>7.069763832856156E-2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0.19076351173804734</v>
      </c>
      <c r="S53" s="6">
        <f t="shared" si="12"/>
        <v>0.1144581070428284</v>
      </c>
      <c r="T53" s="6">
        <f t="shared" si="13"/>
        <v>8.8372047910701954E-2</v>
      </c>
      <c r="U53" s="6">
        <f t="shared" si="14"/>
        <v>5.3023228746421167E-2</v>
      </c>
      <c r="V53" s="14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7.4603639849132403E-2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9.325454981141551E-2</v>
      </c>
      <c r="I54" s="4">
        <f t="shared" si="6"/>
        <v>5.5952729886849302E-2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0.11297502932221745</v>
      </c>
      <c r="M54" s="6">
        <f t="shared" si="22"/>
        <v>5.2336186375545247E-2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0.14121878665277182</v>
      </c>
      <c r="S54" s="6">
        <f t="shared" si="12"/>
        <v>8.4731271991663082E-2</v>
      </c>
      <c r="T54" s="6">
        <f t="shared" si="13"/>
        <v>6.5420232969431558E-2</v>
      </c>
      <c r="U54" s="6">
        <f t="shared" si="14"/>
        <v>3.9252139781658937E-2</v>
      </c>
      <c r="V54" s="14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5.6399091538948697E-2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7.0498864423685872E-2</v>
      </c>
      <c r="I55" s="4">
        <f t="shared" si="6"/>
        <v>4.2299318654211521E-2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8.540721382018808E-2</v>
      </c>
      <c r="M55" s="6">
        <f t="shared" si="22"/>
        <v>3.9565272849461146E-2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0.1067590172752351</v>
      </c>
      <c r="S55" s="6">
        <f t="shared" si="12"/>
        <v>6.4055410365141063E-2</v>
      </c>
      <c r="T55" s="6">
        <f t="shared" si="13"/>
        <v>4.9456591061826434E-2</v>
      </c>
      <c r="U55" s="6">
        <f t="shared" si="14"/>
        <v>2.9673954637095858E-2</v>
      </c>
      <c r="V55" s="14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4.1734305116644402E-2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5.2167881395805499E-2</v>
      </c>
      <c r="I56" s="4">
        <f t="shared" si="6"/>
        <v>3.1300728837483305E-2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6.319978963265159E-2</v>
      </c>
      <c r="M56" s="6">
        <f t="shared" si="22"/>
        <v>2.9277584515388418E-2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7.8999737040814491E-2</v>
      </c>
      <c r="S56" s="6">
        <f t="shared" si="12"/>
        <v>4.7399842224488689E-2</v>
      </c>
      <c r="T56" s="6">
        <f t="shared" si="13"/>
        <v>3.659698064423552E-2</v>
      </c>
      <c r="U56" s="6">
        <f t="shared" si="14"/>
        <v>2.1958188386541313E-2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1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2.73440011932467E-2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3.4180001491558372E-2</v>
      </c>
      <c r="I57" s="4">
        <f t="shared" si="6"/>
        <v>2.0508000894935024E-2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4.1408024365043365E-2</v>
      </c>
      <c r="M57" s="6">
        <f t="shared" si="22"/>
        <v>1.9182452030449205E-2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5.1760030456304208E-2</v>
      </c>
      <c r="S57" s="6">
        <f t="shared" si="12"/>
        <v>3.1056018273782522E-2</v>
      </c>
      <c r="T57" s="6">
        <f t="shared" si="13"/>
        <v>2.3978065038061505E-2</v>
      </c>
      <c r="U57" s="6">
        <f t="shared" si="14"/>
        <v>1.4386839022836904E-2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1.58719715654187E-2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1.9839964456773374E-2</v>
      </c>
      <c r="I58" s="4">
        <f t="shared" si="6"/>
        <v>1.1903978674064026E-2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2.4035508946088403E-2</v>
      </c>
      <c r="M58" s="6">
        <f t="shared" si="22"/>
        <v>1.1134556754535724E-2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3.0044386182610502E-2</v>
      </c>
      <c r="S58" s="6">
        <f t="shared" si="12"/>
        <v>1.8026631709566303E-2</v>
      </c>
      <c r="T58" s="6">
        <f t="shared" si="13"/>
        <v>1.3918195943169655E-2</v>
      </c>
      <c r="U58" s="6">
        <f t="shared" si="14"/>
        <v>8.3509175659017935E-3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6.12638031520668E-3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7.6579753940083503E-3</v>
      </c>
      <c r="I59" s="4">
        <f t="shared" si="6"/>
        <v>4.5947852364050098E-3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9.2774025121185755E-3</v>
      </c>
      <c r="M59" s="6">
        <f t="shared" si="22"/>
        <v>4.2977981051933517E-3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1.1596753140148219E-2</v>
      </c>
      <c r="S59" s="6">
        <f t="shared" si="12"/>
        <v>6.9580518840889321E-3</v>
      </c>
      <c r="T59" s="6">
        <f t="shared" si="13"/>
        <v>5.3722476314916898E-3</v>
      </c>
      <c r="U59" s="6">
        <f t="shared" si="14"/>
        <v>3.2233485788950135E-3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2.9811194529381401E-3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3.7263993161726749E-3</v>
      </c>
      <c r="I60" s="4">
        <f t="shared" si="6"/>
        <v>2.2358395897036053E-3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4.5144185764903521E-3</v>
      </c>
      <c r="M60" s="6">
        <f t="shared" si="22"/>
        <v>2.0913245467948627E-3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5.6430232206129399E-3</v>
      </c>
      <c r="S60" s="6">
        <f t="shared" si="12"/>
        <v>3.3858139323677643E-3</v>
      </c>
      <c r="T60" s="6">
        <f t="shared" si="13"/>
        <v>2.6141556834935785E-3</v>
      </c>
      <c r="U60" s="6">
        <f t="shared" si="14"/>
        <v>1.5684934100961469E-3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5.3835104869011299E-3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6.7293881086264128E-3</v>
      </c>
      <c r="I61" s="4">
        <f t="shared" si="6"/>
        <v>4.037632865175847E-3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8.1524474723225354E-3</v>
      </c>
      <c r="M61" s="6">
        <f t="shared" si="22"/>
        <v>3.776657663981746E-3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1.0190559340403169E-2</v>
      </c>
      <c r="S61" s="6">
        <f t="shared" si="12"/>
        <v>6.1143356042419016E-3</v>
      </c>
      <c r="T61" s="6">
        <f t="shared" si="13"/>
        <v>4.7208220799771824E-3</v>
      </c>
      <c r="U61" s="6">
        <f t="shared" si="14"/>
        <v>2.8324932479863096E-3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9.3700230881942903E-3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1.1712528860242863E-2</v>
      </c>
      <c r="I62" s="4">
        <f t="shared" si="6"/>
        <v>7.0275173161457177E-3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1.4189369785164914E-2</v>
      </c>
      <c r="M62" s="6">
        <f t="shared" si="22"/>
        <v>6.5732888593451298E-3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1.7736712231456144E-2</v>
      </c>
      <c r="S62" s="6">
        <f t="shared" si="12"/>
        <v>1.0642027338873686E-2</v>
      </c>
      <c r="T62" s="6">
        <f t="shared" si="13"/>
        <v>8.2166110741814131E-3</v>
      </c>
      <c r="U62" s="6">
        <f t="shared" si="14"/>
        <v>4.9299666445088474E-3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1.7677076088826699E-2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2.2096345111033373E-2</v>
      </c>
      <c r="I63" s="4">
        <f t="shared" si="6"/>
        <v>1.3257807066620025E-2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2.6769044962214269E-2</v>
      </c>
      <c r="M63" s="6">
        <f t="shared" si="22"/>
        <v>1.2400879509772171E-2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3.3461306202767833E-2</v>
      </c>
      <c r="S63" s="6">
        <f t="shared" si="12"/>
        <v>2.0076783721660701E-2</v>
      </c>
      <c r="T63" s="6">
        <f t="shared" si="13"/>
        <v>1.5501099387215214E-2</v>
      </c>
      <c r="U63" s="6">
        <f t="shared" si="14"/>
        <v>9.3006596323291276E-3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2.83792768595615E-2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3.5474096074451872E-2</v>
      </c>
      <c r="I64" s="4">
        <f t="shared" si="6"/>
        <v>2.1284457644671125E-2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4.2975780294848082E-2</v>
      </c>
      <c r="M64" s="6">
        <f t="shared" si="22"/>
        <v>1.9908721959528922E-2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5.3719725368560102E-2</v>
      </c>
      <c r="S64" s="6">
        <f t="shared" si="12"/>
        <v>3.2231835221136061E-2</v>
      </c>
      <c r="T64" s="6">
        <f t="shared" si="13"/>
        <v>2.4885902449411152E-2</v>
      </c>
      <c r="U64" s="6">
        <f t="shared" si="14"/>
        <v>1.4931541469646693E-2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4.9615915228997602E-2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6.2019894036247004E-2</v>
      </c>
      <c r="I65" s="4">
        <f t="shared" si="6"/>
        <v>3.72119364217482E-2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7.513520103281994E-2</v>
      </c>
      <c r="M65" s="6">
        <f t="shared" si="22"/>
        <v>3.4806717096770051E-2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9.3919001291024928E-2</v>
      </c>
      <c r="S65" s="6">
        <f t="shared" si="12"/>
        <v>5.6351400774614951E-2</v>
      </c>
      <c r="T65" s="6">
        <f t="shared" si="13"/>
        <v>4.3508396370962564E-2</v>
      </c>
      <c r="U65" s="6">
        <f t="shared" si="14"/>
        <v>2.6105037822577538E-2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8.0345764185111093E-2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0.10043220523138886</v>
      </c>
      <c r="I66" s="4">
        <f t="shared" si="6"/>
        <v>6.0259323138833323E-2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0.12167053890513969</v>
      </c>
      <c r="M66" s="6">
        <f t="shared" si="22"/>
        <v>5.6364419985152833E-2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0.15208817363142463</v>
      </c>
      <c r="S66" s="6">
        <f t="shared" si="12"/>
        <v>9.1252904178854774E-2</v>
      </c>
      <c r="T66" s="6">
        <f t="shared" si="13"/>
        <v>7.0455524981441045E-2</v>
      </c>
      <c r="U66" s="6">
        <f t="shared" si="14"/>
        <v>4.2273314988864621E-2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0.11315721154135799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IF(C67=MAX($C$67:$C$86),C67,NA())</f>
        <v>#N/A</v>
      </c>
      <c r="G67" s="55" t="e">
        <f>IF(C67=MAX($C$67:$C$86),A67,NA())</f>
        <v>#N/A</v>
      </c>
      <c r="H67" s="4">
        <f t="shared" si="5"/>
        <v>0.14144651442669748</v>
      </c>
      <c r="I67" s="4">
        <f t="shared" si="6"/>
        <v>8.4867908656018495E-2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0.24426577817826522</v>
      </c>
      <c r="M67" s="6">
        <f>C67*(1/$AI$71)</f>
        <v>0.11315721154135799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0.30533222272283156</v>
      </c>
      <c r="S67" s="6">
        <f t="shared" si="12"/>
        <v>0.18319933363369892</v>
      </c>
      <c r="T67" s="6">
        <f t="shared" si="13"/>
        <v>0.14144651442669748</v>
      </c>
      <c r="U67" s="6">
        <f t="shared" si="14"/>
        <v>8.4867908656018495E-2</v>
      </c>
      <c r="V67" s="14">
        <f>$AH$73</f>
        <v>266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0.144994483216145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IF(C68=MAX($C$67:$C$86),C68,NA())</f>
        <v>#N/A</v>
      </c>
      <c r="G68" s="55" t="e">
        <f t="shared" ref="G68:G96" si="34">IF(C68=MAX($C$67:$C$86),A68,NA())</f>
        <v>#N/A</v>
      </c>
      <c r="H68" s="4">
        <f t="shared" si="5"/>
        <v>0.18124310402018123</v>
      </c>
      <c r="I68" s="4">
        <f t="shared" si="6"/>
        <v>0.10874586241210875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0.31299101305092158</v>
      </c>
      <c r="M68" s="6">
        <f t="shared" ref="M68:M131" si="38">C68*(1/$AI$71)</f>
        <v>0.144994483216145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0.39123876631365195</v>
      </c>
      <c r="S68" s="6">
        <f t="shared" si="12"/>
        <v>0.23474325978819119</v>
      </c>
      <c r="T68" s="6">
        <f t="shared" si="13"/>
        <v>0.18124310402018123</v>
      </c>
      <c r="U68" s="6">
        <f t="shared" si="14"/>
        <v>0.10874586241210875</v>
      </c>
      <c r="V68" s="14">
        <f t="shared" ref="V68:V96" si="42">$AH$73</f>
        <v>266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0.18361071730926201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0.22951339663657752</v>
      </c>
      <c r="I69" s="4">
        <f t="shared" si="6"/>
        <v>0.1377080379819465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0.39634959305288403</v>
      </c>
      <c r="M69" s="6">
        <f t="shared" si="38"/>
        <v>0.18361071730926201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0.49543699131610502</v>
      </c>
      <c r="S69" s="6">
        <f t="shared" si="12"/>
        <v>0.29726219478966304</v>
      </c>
      <c r="T69" s="6">
        <f t="shared" si="13"/>
        <v>0.22951339663657752</v>
      </c>
      <c r="U69" s="6">
        <f t="shared" si="14"/>
        <v>0.1377080379819465</v>
      </c>
      <c r="V69" s="14">
        <f t="shared" si="42"/>
        <v>266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0.223862834468396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0.27982854308549499</v>
      </c>
      <c r="I70" s="4">
        <f t="shared" si="6"/>
        <v>0.16789712585129701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0.48323945705068128</v>
      </c>
      <c r="M70" s="6">
        <f t="shared" si="38"/>
        <v>0.223862834468396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0.60404932131335154</v>
      </c>
      <c r="S70" s="6">
        <f t="shared" si="12"/>
        <v>0.36242959278801096</v>
      </c>
      <c r="T70" s="6">
        <f t="shared" si="13"/>
        <v>0.27982854308549499</v>
      </c>
      <c r="U70" s="6">
        <f t="shared" si="14"/>
        <v>0.16789712585129701</v>
      </c>
      <c r="V70" s="14">
        <f t="shared" si="42"/>
        <v>266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0.263104196771411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0.32888024596426374</v>
      </c>
      <c r="I71" s="4">
        <f t="shared" si="6"/>
        <v>0.19732814757855827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0.56794746433679089</v>
      </c>
      <c r="M71" s="6">
        <f t="shared" si="38"/>
        <v>0.263104196771411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0.70993433042098864</v>
      </c>
      <c r="S71" s="6">
        <f t="shared" si="12"/>
        <v>0.42596059825259314</v>
      </c>
      <c r="T71" s="6">
        <f t="shared" si="13"/>
        <v>0.32888024596426374</v>
      </c>
      <c r="U71" s="6">
        <f t="shared" si="14"/>
        <v>0.19732814757855827</v>
      </c>
      <c r="V71" s="14">
        <f t="shared" si="42"/>
        <v>266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0.46325446153482802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0.29939520015301302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0.37424400019126625</v>
      </c>
      <c r="I72" s="4">
        <f t="shared" si="6"/>
        <v>0.22454640011475976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0.64628670636236096</v>
      </c>
      <c r="M72" s="6">
        <f t="shared" si="38"/>
        <v>0.29939520015301302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0.8078583829529512</v>
      </c>
      <c r="S72" s="6">
        <f t="shared" si="12"/>
        <v>0.48471502977177072</v>
      </c>
      <c r="T72" s="6">
        <f t="shared" si="13"/>
        <v>0.37424400019126625</v>
      </c>
      <c r="U72" s="6">
        <f t="shared" si="14"/>
        <v>0.22454640011475976</v>
      </c>
      <c r="V72" s="14">
        <f t="shared" si="42"/>
        <v>266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0.33495734798995203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0.41869668498744006</v>
      </c>
      <c r="I73" s="4">
        <f t="shared" si="6"/>
        <v>0.25121801099246399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0.72305261104273155</v>
      </c>
      <c r="M73" s="6">
        <f t="shared" si="38"/>
        <v>0.33495734798995203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0.90381576380341444</v>
      </c>
      <c r="S73" s="6">
        <f t="shared" si="12"/>
        <v>0.54228945828204866</v>
      </c>
      <c r="T73" s="6">
        <f t="shared" si="13"/>
        <v>0.41869668498744006</v>
      </c>
      <c r="U73" s="6">
        <f t="shared" si="14"/>
        <v>0.25121801099246399</v>
      </c>
      <c r="V73" s="14">
        <f t="shared" si="42"/>
        <v>266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266</v>
      </c>
      <c r="AI73" s="100">
        <v>306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0.36664986291965002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0.45831232864956251</v>
      </c>
      <c r="I74" s="4">
        <f t="shared" si="6"/>
        <v>0.27498739718973753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0.79146536809356738</v>
      </c>
      <c r="M74" s="6">
        <f t="shared" si="38"/>
        <v>0.36664986291965002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0.9893317101169592</v>
      </c>
      <c r="S74" s="6">
        <f t="shared" si="12"/>
        <v>0.59359902607017556</v>
      </c>
      <c r="T74" s="6">
        <f t="shared" si="13"/>
        <v>0.45831232864956251</v>
      </c>
      <c r="U74" s="6">
        <f t="shared" si="14"/>
        <v>0.27498739718973753</v>
      </c>
      <c r="V74" s="14">
        <f t="shared" si="42"/>
        <v>266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0.39419130579713002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0.49273913224641253</v>
      </c>
      <c r="I75" s="4">
        <f t="shared" si="6"/>
        <v>0.29564347934784752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0.85091745148253528</v>
      </c>
      <c r="M75" s="6">
        <f t="shared" si="38"/>
        <v>0.39419130579713002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1.0636468143531692</v>
      </c>
      <c r="S75" s="6">
        <f t="shared" si="12"/>
        <v>0.63818808861190146</v>
      </c>
      <c r="T75" s="6">
        <f t="shared" si="13"/>
        <v>0.49273913224641253</v>
      </c>
      <c r="U75" s="6">
        <f t="shared" si="14"/>
        <v>0.29564347934784752</v>
      </c>
      <c r="V75" s="14">
        <f t="shared" si="42"/>
        <v>266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0.41292107281852197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0.51615134102315241</v>
      </c>
      <c r="I76" s="4">
        <f t="shared" si="6"/>
        <v>0.30969080461389148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0.89134829149935357</v>
      </c>
      <c r="M76" s="6">
        <f t="shared" si="38"/>
        <v>0.41292107281852197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1.1141853643741919</v>
      </c>
      <c r="S76" s="6">
        <f t="shared" si="12"/>
        <v>0.66851121862451524</v>
      </c>
      <c r="T76" s="6">
        <f t="shared" si="13"/>
        <v>0.51615134102315241</v>
      </c>
      <c r="U76" s="6">
        <f t="shared" si="14"/>
        <v>0.30969080461389148</v>
      </c>
      <c r="V76" s="14">
        <f t="shared" si="42"/>
        <v>266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0.42939110389977397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0.53673887987471747</v>
      </c>
      <c r="I77" s="4">
        <f t="shared" si="6"/>
        <v>0.32204332792483048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0.92690117322807875</v>
      </c>
      <c r="M77" s="6">
        <f t="shared" si="38"/>
        <v>0.42939110389977397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1.1586264665350985</v>
      </c>
      <c r="S77" s="6">
        <f t="shared" si="12"/>
        <v>0.695175879921059</v>
      </c>
      <c r="T77" s="6">
        <f t="shared" si="13"/>
        <v>0.53673887987471747</v>
      </c>
      <c r="U77" s="6">
        <f t="shared" si="14"/>
        <v>0.32204332792483048</v>
      </c>
      <c r="V77" s="14">
        <f t="shared" si="42"/>
        <v>266</v>
      </c>
      <c r="W77" s="6" t="str">
        <f t="shared" si="43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0.44344813731816102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0.55431017164770124</v>
      </c>
      <c r="I78" s="4">
        <f t="shared" si="6"/>
        <v>0.33258610298862079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0.95724525965482166</v>
      </c>
      <c r="M78" s="6">
        <f t="shared" si="38"/>
        <v>0.44344813731816102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1.1965565745685272</v>
      </c>
      <c r="S78" s="6">
        <f t="shared" si="12"/>
        <v>0.71793394474111627</v>
      </c>
      <c r="T78" s="6">
        <f t="shared" si="13"/>
        <v>0.55431017164770124</v>
      </c>
      <c r="U78" s="6">
        <f t="shared" si="14"/>
        <v>0.33258610298862079</v>
      </c>
      <c r="V78" s="14">
        <f t="shared" si="42"/>
        <v>266</v>
      </c>
      <c r="W78" s="6" t="str">
        <f t="shared" si="43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0.45424150493068599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0.5678018811633575</v>
      </c>
      <c r="I79" s="4">
        <f t="shared" si="6"/>
        <v>0.34068112869801448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0.98054426378478732</v>
      </c>
      <c r="M79" s="6">
        <f t="shared" si="38"/>
        <v>0.45424150493068599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1.2256803297309842</v>
      </c>
      <c r="S79" s="6">
        <f t="shared" si="12"/>
        <v>0.73540819783859046</v>
      </c>
      <c r="T79" s="6">
        <f t="shared" si="13"/>
        <v>0.5678018811633575</v>
      </c>
      <c r="U79" s="6">
        <f t="shared" si="14"/>
        <v>0.34068112869801448</v>
      </c>
      <c r="V79" s="14">
        <f t="shared" si="42"/>
        <v>266</v>
      </c>
      <c r="W79" s="6" t="str">
        <f t="shared" si="43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0.45866335492645799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0.57332919365807244</v>
      </c>
      <c r="I80" s="4">
        <f t="shared" si="6"/>
        <v>0.34399751619484348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0.99008944977419311</v>
      </c>
      <c r="M80" s="6">
        <f t="shared" si="38"/>
        <v>0.45866335492645799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1.2376118122177413</v>
      </c>
      <c r="S80" s="6">
        <f t="shared" si="12"/>
        <v>0.7425670873306448</v>
      </c>
      <c r="T80" s="6">
        <f t="shared" si="13"/>
        <v>0.57332919365807244</v>
      </c>
      <c r="U80" s="6">
        <f t="shared" si="14"/>
        <v>0.34399751619484348</v>
      </c>
      <c r="V80" s="14">
        <f t="shared" si="42"/>
        <v>266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0.46162290801347799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0.57702863501684754</v>
      </c>
      <c r="I81" s="4">
        <f t="shared" si="6"/>
        <v>0.34621718101010851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0.99647806193610211</v>
      </c>
      <c r="M81" s="6">
        <f t="shared" si="38"/>
        <v>0.46162290801347799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1.2455975774201276</v>
      </c>
      <c r="S81" s="6">
        <f t="shared" si="12"/>
        <v>0.74735854645207656</v>
      </c>
      <c r="T81" s="6">
        <f t="shared" si="13"/>
        <v>0.57702863501684754</v>
      </c>
      <c r="U81" s="6">
        <f t="shared" si="14"/>
        <v>0.34621718101010851</v>
      </c>
      <c r="V81" s="14">
        <f t="shared" si="42"/>
        <v>266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0.46325446153482802</v>
      </c>
      <c r="D82" s="3" t="e">
        <f t="shared" si="31"/>
        <v>#N/A</v>
      </c>
      <c r="E82" s="55" t="e">
        <f t="shared" si="32"/>
        <v>#N/A</v>
      </c>
      <c r="F82" s="3">
        <f t="shared" si="33"/>
        <v>0.46325446153482802</v>
      </c>
      <c r="G82" s="55">
        <f t="shared" si="34"/>
        <v>266</v>
      </c>
      <c r="H82" s="4">
        <f t="shared" si="5"/>
        <v>0.57906807691853501</v>
      </c>
      <c r="I82" s="4">
        <f t="shared" si="6"/>
        <v>0.34744084615112103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1</v>
      </c>
      <c r="M82" s="6">
        <f t="shared" si="38"/>
        <v>0.46325446153482802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1.25</v>
      </c>
      <c r="S82" s="6">
        <f t="shared" si="12"/>
        <v>0.75</v>
      </c>
      <c r="T82" s="6">
        <f t="shared" si="13"/>
        <v>0.57906807691853501</v>
      </c>
      <c r="U82" s="6">
        <f t="shared" si="14"/>
        <v>0.34744084615112103</v>
      </c>
      <c r="V82" s="14">
        <f t="shared" si="42"/>
        <v>266</v>
      </c>
      <c r="W82" s="6" t="str">
        <f t="shared" si="43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0.46260599399702101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0.57825749249627623</v>
      </c>
      <c r="I83" s="4">
        <f t="shared" si="6"/>
        <v>0.34695449549776575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0.99860019148944934</v>
      </c>
      <c r="M83" s="6">
        <f t="shared" si="38"/>
        <v>0.46260599399702101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1.2482502393618118</v>
      </c>
      <c r="S83" s="6">
        <f t="shared" si="12"/>
        <v>0.74895014361708701</v>
      </c>
      <c r="T83" s="6">
        <f t="shared" si="13"/>
        <v>0.57825749249627623</v>
      </c>
      <c r="U83" s="6">
        <f t="shared" si="14"/>
        <v>0.34695449549776575</v>
      </c>
      <c r="V83" s="14">
        <f t="shared" si="42"/>
        <v>266</v>
      </c>
      <c r="W83" s="6" t="str">
        <f t="shared" si="43"/>
        <v>W/IN 98%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0.46156098259707101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0.57695122824633871</v>
      </c>
      <c r="I84" s="4">
        <f t="shared" si="6"/>
        <v>0.34617073694780326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0.9963443872032095</v>
      </c>
      <c r="M84" s="6">
        <f t="shared" si="38"/>
        <v>0.46156098259707101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1.2454304840040118</v>
      </c>
      <c r="S84" s="6">
        <f t="shared" si="12"/>
        <v>0.7472582904024071</v>
      </c>
      <c r="T84" s="6">
        <f t="shared" si="13"/>
        <v>0.57695122824633871</v>
      </c>
      <c r="U84" s="6">
        <f t="shared" si="14"/>
        <v>0.34617073694780326</v>
      </c>
      <c r="V84" s="14">
        <f t="shared" si="42"/>
        <v>266</v>
      </c>
      <c r="W84" s="6" t="str">
        <f t="shared" si="43"/>
        <v>W/IN 98%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0.457992055982686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0.5724900699783575</v>
      </c>
      <c r="I85" s="4">
        <f t="shared" si="6"/>
        <v>0.3434940419870145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0.98864035645829096</v>
      </c>
      <c r="M85" s="6">
        <f t="shared" si="38"/>
        <v>0.457992055982686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1.2358004455728637</v>
      </c>
      <c r="S85" s="6">
        <f t="shared" si="12"/>
        <v>0.74148026734371819</v>
      </c>
      <c r="T85" s="6">
        <f t="shared" si="13"/>
        <v>0.5724900699783575</v>
      </c>
      <c r="U85" s="6">
        <f t="shared" si="14"/>
        <v>0.3434940419870145</v>
      </c>
      <c r="V85" s="14">
        <f t="shared" si="42"/>
        <v>266</v>
      </c>
      <c r="W85" s="6" t="str">
        <f t="shared" si="43"/>
        <v>W/IN 98%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0.45508086932256903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0.56885108665321127</v>
      </c>
      <c r="I86" s="4">
        <f t="shared" si="6"/>
        <v>0.34131065199192678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0.98235615004078169</v>
      </c>
      <c r="M86" s="6">
        <f t="shared" si="38"/>
        <v>0.45508086932256903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1.227945187550977</v>
      </c>
      <c r="S86" s="6">
        <f t="shared" si="12"/>
        <v>0.73676711253058624</v>
      </c>
      <c r="T86" s="6">
        <f t="shared" si="13"/>
        <v>0.56885108665321127</v>
      </c>
      <c r="U86" s="6">
        <f t="shared" si="14"/>
        <v>0.34131065199192678</v>
      </c>
      <c r="V86" s="14">
        <f t="shared" si="42"/>
        <v>266</v>
      </c>
      <c r="W86" s="6" t="str">
        <f t="shared" si="43"/>
        <v>W/IN 98%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0.45180530014530701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0.56475662518163372</v>
      </c>
      <c r="I87" s="4">
        <f t="shared" si="6"/>
        <v>0.33885397510898024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0.97528537264036641</v>
      </c>
      <c r="M87" s="6">
        <f t="shared" si="38"/>
        <v>0.45180530014530701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1.219106715800458</v>
      </c>
      <c r="S87" s="6">
        <f t="shared" si="12"/>
        <v>0.73146402948027478</v>
      </c>
      <c r="T87" s="6">
        <f t="shared" si="13"/>
        <v>0.56475662518163372</v>
      </c>
      <c r="U87" s="6">
        <f t="shared" si="14"/>
        <v>0.33885397510898024</v>
      </c>
      <c r="V87" s="14">
        <f t="shared" si="42"/>
        <v>266</v>
      </c>
      <c r="W87" s="6" t="str">
        <f t="shared" si="43"/>
        <v>W/IN 98%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0.451954152278355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0.56494269034794375</v>
      </c>
      <c r="I88" s="4">
        <f t="shared" si="6"/>
        <v>0.33896561420876625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0.97560669093389085</v>
      </c>
      <c r="M88" s="6">
        <f t="shared" si="38"/>
        <v>0.451954152278355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1.2195083636673636</v>
      </c>
      <c r="S88" s="6">
        <f t="shared" si="12"/>
        <v>0.73170501820041811</v>
      </c>
      <c r="T88" s="6">
        <f t="shared" si="13"/>
        <v>0.56494269034794375</v>
      </c>
      <c r="U88" s="6">
        <f t="shared" si="14"/>
        <v>0.33896561420876625</v>
      </c>
      <c r="V88" s="14">
        <f t="shared" si="42"/>
        <v>266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0.45314497964280598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0.56643122455350747</v>
      </c>
      <c r="I89" s="4">
        <f t="shared" si="6"/>
        <v>0.33985873473210448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0.97817725951623247</v>
      </c>
      <c r="M89" s="6">
        <f t="shared" si="38"/>
        <v>0.45314497964280598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1.2227215743952906</v>
      </c>
      <c r="S89" s="6">
        <f t="shared" si="12"/>
        <v>0.73363294463717432</v>
      </c>
      <c r="T89" s="6">
        <f t="shared" si="13"/>
        <v>0.56643122455350747</v>
      </c>
      <c r="U89" s="6">
        <f t="shared" si="14"/>
        <v>0.33985873473210448</v>
      </c>
      <c r="V89" s="14">
        <f t="shared" si="42"/>
        <v>266</v>
      </c>
      <c r="W89" s="6" t="str">
        <f t="shared" si="43"/>
        <v>FAIL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0.45652526732473597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0.57065658415591991</v>
      </c>
      <c r="I90" s="4">
        <f t="shared" si="6"/>
        <v>0.34239395049355198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0.98547408655753199</v>
      </c>
      <c r="M90" s="6">
        <f t="shared" si="38"/>
        <v>0.45652526732473597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1.2318426081969149</v>
      </c>
      <c r="S90" s="6">
        <f t="shared" si="12"/>
        <v>0.73910556491814905</v>
      </c>
      <c r="T90" s="6">
        <f t="shared" si="13"/>
        <v>0.57065658415591991</v>
      </c>
      <c r="U90" s="6">
        <f t="shared" si="14"/>
        <v>0.34239395049355198</v>
      </c>
      <c r="V90" s="14">
        <f t="shared" si="42"/>
        <v>266</v>
      </c>
      <c r="W90" s="6" t="str">
        <f t="shared" si="43"/>
        <v>FAIL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0.45958181710003299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0.57447727137504123</v>
      </c>
      <c r="I91" s="4">
        <f t="shared" si="6"/>
        <v>0.34468636282502474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0.99207207973210443</v>
      </c>
      <c r="M91" s="6">
        <f t="shared" si="38"/>
        <v>0.45958181710003299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1.2400900996651305</v>
      </c>
      <c r="S91" s="6">
        <f t="shared" si="12"/>
        <v>0.74405405979907835</v>
      </c>
      <c r="T91" s="6">
        <f t="shared" si="13"/>
        <v>0.57447727137504123</v>
      </c>
      <c r="U91" s="6">
        <f t="shared" si="14"/>
        <v>0.34468636282502474</v>
      </c>
      <c r="V91" s="14">
        <f t="shared" si="42"/>
        <v>266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0.46508189813848499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0.58135237267310624</v>
      </c>
      <c r="I92" s="4">
        <f t="shared" si="6"/>
        <v>0.34881142360386375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1.0039447792852387</v>
      </c>
      <c r="M92" s="6">
        <f t="shared" si="38"/>
        <v>0.46508189813848499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1.2549309741065484</v>
      </c>
      <c r="S92" s="6">
        <f t="shared" si="12"/>
        <v>0.75295858446392905</v>
      </c>
      <c r="T92" s="6">
        <f t="shared" si="13"/>
        <v>0.58135237267310624</v>
      </c>
      <c r="U92" s="6">
        <f t="shared" si="14"/>
        <v>0.34881142360386375</v>
      </c>
      <c r="V92" s="14">
        <f t="shared" si="42"/>
        <v>266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0.47258595862786701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0.59073244828483373</v>
      </c>
      <c r="I93" s="4">
        <f t="shared" si="6"/>
        <v>0.35443946897090028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1.0201433507237521</v>
      </c>
      <c r="M93" s="6">
        <f t="shared" si="38"/>
        <v>0.47258595862786701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1.2751791884046901</v>
      </c>
      <c r="S93" s="6">
        <f t="shared" si="12"/>
        <v>0.76510751304281399</v>
      </c>
      <c r="T93" s="6">
        <f t="shared" si="13"/>
        <v>0.59073244828483373</v>
      </c>
      <c r="U93" s="6">
        <f t="shared" si="14"/>
        <v>0.35443946897090028</v>
      </c>
      <c r="V93" s="14">
        <f t="shared" si="42"/>
        <v>266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0.48080563456702002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0.60100704320877507</v>
      </c>
      <c r="I94" s="4">
        <f t="shared" si="6"/>
        <v>0.36060422592526503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1.0378866788979053</v>
      </c>
      <c r="M94" s="6">
        <f t="shared" si="38"/>
        <v>0.48080563456702002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1.2973583486223816</v>
      </c>
      <c r="S94" s="6">
        <f t="shared" si="12"/>
        <v>0.77841500917342898</v>
      </c>
      <c r="T94" s="6">
        <f t="shared" si="13"/>
        <v>0.60100704320877507</v>
      </c>
      <c r="U94" s="6">
        <f t="shared" si="14"/>
        <v>0.36060422592526503</v>
      </c>
      <c r="V94" s="14">
        <f t="shared" si="42"/>
        <v>266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0.49229622313728899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0.61537027892161122</v>
      </c>
      <c r="I95" s="4">
        <f t="shared" si="6"/>
        <v>0.36922216735296676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1.0626907326617892</v>
      </c>
      <c r="M95" s="6">
        <f t="shared" si="38"/>
        <v>0.49229622313728899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1.3283634158272364</v>
      </c>
      <c r="S95" s="6">
        <f t="shared" si="12"/>
        <v>0.79701804949634192</v>
      </c>
      <c r="T95" s="6">
        <f t="shared" si="13"/>
        <v>0.61537027892161122</v>
      </c>
      <c r="U95" s="6">
        <f t="shared" si="14"/>
        <v>0.36922216735296676</v>
      </c>
      <c r="V95" s="14">
        <f t="shared" si="42"/>
        <v>266</v>
      </c>
      <c r="W95" s="6" t="str">
        <f t="shared" si="43"/>
        <v>FAIL</v>
      </c>
      <c r="X95" s="4" t="b">
        <f t="shared" si="16"/>
        <v>1</v>
      </c>
      <c r="Y95" s="4" t="b">
        <f t="shared" si="17"/>
        <v>0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0.50854674102681696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0.63568342628352115</v>
      </c>
      <c r="I96" s="4">
        <f t="shared" si="6"/>
        <v>0.38141005577011272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1.0977697642499311</v>
      </c>
      <c r="M96" s="6">
        <f t="shared" si="38"/>
        <v>0.50854674102681696</v>
      </c>
      <c r="N96" s="3" t="e">
        <f t="shared" si="39"/>
        <v>#N/A</v>
      </c>
      <c r="O96" s="3" t="e">
        <f t="shared" si="40"/>
        <v>#N/A</v>
      </c>
      <c r="P96" s="3">
        <f t="shared" si="41"/>
        <v>1.0977697642499311</v>
      </c>
      <c r="Q96" s="3" t="e">
        <f t="shared" si="30"/>
        <v>#N/A</v>
      </c>
      <c r="R96" s="6">
        <f t="shared" si="11"/>
        <v>1.3722122053124139</v>
      </c>
      <c r="S96" s="6">
        <f t="shared" si="12"/>
        <v>0.82332732318744828</v>
      </c>
      <c r="T96" s="6">
        <f t="shared" si="13"/>
        <v>0.63568342628352115</v>
      </c>
      <c r="U96" s="6">
        <f t="shared" si="14"/>
        <v>0.38141005577011272</v>
      </c>
      <c r="V96" s="14">
        <f t="shared" si="42"/>
        <v>266</v>
      </c>
      <c r="W96" s="6" t="str">
        <f t="shared" si="43"/>
        <v>FAIL</v>
      </c>
      <c r="X96" s="4" t="b">
        <f t="shared" si="16"/>
        <v>1</v>
      </c>
      <c r="Y96" s="4" t="b">
        <f t="shared" si="17"/>
        <v>0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0.53102620298952696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0.66378275373690876</v>
      </c>
      <c r="I97" s="4">
        <f t="shared" si="6"/>
        <v>0.39826965224214522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1.1462948489047715</v>
      </c>
      <c r="M97" s="6">
        <f t="shared" si="38"/>
        <v>0.53102620298952696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1.4328685611309644</v>
      </c>
      <c r="S97" s="6">
        <f t="shared" si="12"/>
        <v>0.85972113667857863</v>
      </c>
      <c r="T97" s="6">
        <f t="shared" si="13"/>
        <v>0.66378275373690876</v>
      </c>
      <c r="U97" s="6">
        <f t="shared" si="14"/>
        <v>0.39826965224214522</v>
      </c>
      <c r="V97" s="102">
        <f>$AI$73</f>
        <v>306</v>
      </c>
      <c r="W97" s="6" t="str">
        <f t="shared" si="43"/>
        <v>FAIL</v>
      </c>
      <c r="X97" s="4" t="b">
        <f t="shared" si="16"/>
        <v>1</v>
      </c>
      <c r="Y97" s="4" t="b">
        <f t="shared" si="17"/>
        <v>0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0.55863843329372598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0.69829804161715747</v>
      </c>
      <c r="I98" s="4">
        <f t="shared" si="6"/>
        <v>0.41897882497029448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1.2058997369240163</v>
      </c>
      <c r="M98" s="6">
        <f t="shared" si="38"/>
        <v>0.55863843329372598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1.5073746711550204</v>
      </c>
      <c r="S98" s="6">
        <f t="shared" si="12"/>
        <v>0.90442480269301218</v>
      </c>
      <c r="T98" s="6">
        <f t="shared" si="13"/>
        <v>0.69829804161715747</v>
      </c>
      <c r="U98" s="6">
        <f t="shared" si="14"/>
        <v>0.41897882497029448</v>
      </c>
      <c r="V98" s="102">
        <f t="shared" ref="V98:V161" si="48">$AI$73</f>
        <v>306</v>
      </c>
      <c r="W98" s="6" t="str">
        <f t="shared" si="43"/>
        <v>FAIL</v>
      </c>
      <c r="X98" s="4" t="b">
        <f t="shared" si="16"/>
        <v>1</v>
      </c>
      <c r="Y98" s="4" t="b">
        <f t="shared" si="17"/>
        <v>0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0.59173036640774102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0.7396629580096763</v>
      </c>
      <c r="I99" s="4">
        <f t="shared" si="6"/>
        <v>0.44379777480580573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1.2773333352198142</v>
      </c>
      <c r="M99" s="6">
        <f t="shared" si="38"/>
        <v>0.59173036640774102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1.5966666690247677</v>
      </c>
      <c r="S99" s="6">
        <f t="shared" si="12"/>
        <v>0.95800000141486064</v>
      </c>
      <c r="T99" s="6">
        <f t="shared" si="13"/>
        <v>0.7396629580096763</v>
      </c>
      <c r="U99" s="6">
        <f t="shared" si="14"/>
        <v>0.44379777480580573</v>
      </c>
      <c r="V99" s="102">
        <f t="shared" si="48"/>
        <v>306</v>
      </c>
      <c r="W99" s="6" t="str">
        <f t="shared" si="43"/>
        <v>FAIL</v>
      </c>
      <c r="X99" s="4" t="b">
        <f t="shared" si="16"/>
        <v>1</v>
      </c>
      <c r="Y99" s="4" t="b">
        <f t="shared" si="17"/>
        <v>0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0.62995212443522997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0.78744015554403746</v>
      </c>
      <c r="I100" s="4">
        <f t="shared" si="6"/>
        <v>0.47246409332642247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1.3598403830760935</v>
      </c>
      <c r="M100" s="6">
        <f t="shared" si="38"/>
        <v>0.62995212443522997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1.6998004788451169</v>
      </c>
      <c r="S100" s="6">
        <f t="shared" si="12"/>
        <v>1.01988028730707</v>
      </c>
      <c r="T100" s="6">
        <f t="shared" si="13"/>
        <v>0.78744015554403746</v>
      </c>
      <c r="U100" s="6">
        <f t="shared" si="14"/>
        <v>0.47246409332642247</v>
      </c>
      <c r="V100" s="102">
        <f t="shared" si="48"/>
        <v>306</v>
      </c>
      <c r="W100" s="6" t="str">
        <f t="shared" si="43"/>
        <v>FAIL</v>
      </c>
      <c r="X100" s="4" t="b">
        <f t="shared" si="16"/>
        <v>1</v>
      </c>
      <c r="Y100" s="4" t="b">
        <f t="shared" si="17"/>
        <v>0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0.67457278536620602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0.84321598170775758</v>
      </c>
      <c r="I101" s="4">
        <f t="shared" si="6"/>
        <v>0.50592958902465446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1.4561603640712932</v>
      </c>
      <c r="M101" s="6">
        <f t="shared" si="38"/>
        <v>0.67457278536620602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1.8202004550891164</v>
      </c>
      <c r="S101" s="6">
        <f t="shared" si="12"/>
        <v>1.09212027305347</v>
      </c>
      <c r="T101" s="6">
        <f t="shared" si="13"/>
        <v>0.84321598170775758</v>
      </c>
      <c r="U101" s="6">
        <f t="shared" si="14"/>
        <v>0.50592958902465446</v>
      </c>
      <c r="V101" s="102">
        <f t="shared" si="48"/>
        <v>306</v>
      </c>
      <c r="W101" s="6" t="str">
        <f t="shared" si="43"/>
        <v>FAIL</v>
      </c>
      <c r="X101" s="4" t="b">
        <f t="shared" si="16"/>
        <v>1</v>
      </c>
      <c r="Y101" s="4" t="b">
        <f t="shared" si="17"/>
        <v>0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0.71942833217115598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0.89928541521394501</v>
      </c>
      <c r="I102" s="4">
        <f t="shared" ref="I102:I165" si="50">C102-(C102*25%)</f>
        <v>0.53957124912836696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1.5529873793068014</v>
      </c>
      <c r="M102" s="6">
        <f t="shared" si="38"/>
        <v>0.71942833217115598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1.9412342241335017</v>
      </c>
      <c r="S102" s="6">
        <f t="shared" ref="S102:S116" si="52">L102-(L102*25%)</f>
        <v>1.1647405344801012</v>
      </c>
      <c r="T102" s="6">
        <f t="shared" ref="T102:T165" si="53">M102+(M102*25%)</f>
        <v>0.89928541521394501</v>
      </c>
      <c r="U102" s="6">
        <f t="shared" ref="U102:U116" si="54">M102-(M102*25%)</f>
        <v>0.53957124912836696</v>
      </c>
      <c r="V102" s="102">
        <f t="shared" si="48"/>
        <v>306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0.76008308674151503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0.95010385842689382</v>
      </c>
      <c r="I103" s="4">
        <f t="shared" si="50"/>
        <v>0.57006231505613625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1.6407463928641972</v>
      </c>
      <c r="M103" s="6">
        <f t="shared" si="38"/>
        <v>0.76008308674151503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2.0509329910802467</v>
      </c>
      <c r="S103" s="6">
        <f t="shared" si="52"/>
        <v>1.2305597946481479</v>
      </c>
      <c r="T103" s="6">
        <f t="shared" si="53"/>
        <v>0.95010385842689382</v>
      </c>
      <c r="U103" s="6">
        <f t="shared" si="54"/>
        <v>0.57006231505613625</v>
      </c>
      <c r="V103" s="102">
        <f t="shared" si="48"/>
        <v>306</v>
      </c>
      <c r="W103" s="6" t="str">
        <f t="shared" si="43"/>
        <v>FAIL</v>
      </c>
      <c r="X103" s="4" t="b">
        <f t="shared" si="55"/>
        <v>1</v>
      </c>
      <c r="Y103" s="4" t="b">
        <f t="shared" si="56"/>
        <v>0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0.79725029527268099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0.99656286909085123</v>
      </c>
      <c r="I104" s="4">
        <f t="shared" si="50"/>
        <v>0.59793772145451074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1.7209770471098695</v>
      </c>
      <c r="M104" s="6">
        <f t="shared" si="38"/>
        <v>0.79725029527268099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2.1512213088873371</v>
      </c>
      <c r="S104" s="6">
        <f t="shared" si="52"/>
        <v>1.2907327853324022</v>
      </c>
      <c r="T104" s="6">
        <f t="shared" si="53"/>
        <v>0.99656286909085123</v>
      </c>
      <c r="U104" s="6">
        <f t="shared" si="54"/>
        <v>0.59793772145451074</v>
      </c>
      <c r="V104" s="102">
        <f t="shared" si="48"/>
        <v>306</v>
      </c>
      <c r="W104" s="6" t="str">
        <f t="shared" si="43"/>
        <v>FAIL</v>
      </c>
      <c r="X104" s="4" t="b">
        <f t="shared" si="55"/>
        <v>1</v>
      </c>
      <c r="Y104" s="4" t="b">
        <f t="shared" si="56"/>
        <v>0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0.83429263752890903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1.0428657969111363</v>
      </c>
      <c r="I105" s="4">
        <f t="shared" si="50"/>
        <v>0.62571947814668172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1.8009381599149175</v>
      </c>
      <c r="M105" s="6">
        <f t="shared" si="38"/>
        <v>0.83429263752890903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2.251172699893647</v>
      </c>
      <c r="S105" s="6">
        <f t="shared" si="52"/>
        <v>1.3507036199361881</v>
      </c>
      <c r="T105" s="6">
        <f t="shared" si="53"/>
        <v>1.0428657969111363</v>
      </c>
      <c r="U105" s="6">
        <f t="shared" si="54"/>
        <v>0.62571947814668172</v>
      </c>
      <c r="V105" s="102">
        <f t="shared" si="48"/>
        <v>306</v>
      </c>
      <c r="W105" s="6" t="str">
        <f t="shared" si="43"/>
        <v>FAIL</v>
      </c>
      <c r="X105" s="4" t="b">
        <f t="shared" si="55"/>
        <v>1</v>
      </c>
      <c r="Y105" s="4" t="b">
        <f t="shared" si="56"/>
        <v>0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0.86614309988308502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1.0826788748538563</v>
      </c>
      <c r="I106" s="4">
        <f t="shared" si="50"/>
        <v>0.64960732491231377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1.8696918687268107</v>
      </c>
      <c r="M106" s="6">
        <f t="shared" si="38"/>
        <v>0.86614309988308502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2.3371148359085132</v>
      </c>
      <c r="S106" s="6">
        <f t="shared" si="52"/>
        <v>1.402268901545108</v>
      </c>
      <c r="T106" s="6">
        <f t="shared" si="53"/>
        <v>1.0826788748538563</v>
      </c>
      <c r="U106" s="6">
        <f t="shared" si="54"/>
        <v>0.64960732491231377</v>
      </c>
      <c r="V106" s="102">
        <f t="shared" si="48"/>
        <v>306</v>
      </c>
      <c r="W106" s="6" t="str">
        <f t="shared" si="43"/>
        <v>FAIL</v>
      </c>
      <c r="X106" s="4" t="b">
        <f t="shared" si="55"/>
        <v>1</v>
      </c>
      <c r="Y106" s="4" t="b">
        <f t="shared" si="56"/>
        <v>0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0.89362645915735905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1.1170330739466987</v>
      </c>
      <c r="I107" s="4">
        <f t="shared" si="50"/>
        <v>0.67021984436801929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1.9290185704777614</v>
      </c>
      <c r="M107" s="6">
        <f t="shared" si="38"/>
        <v>0.89362645915735905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2.4112732130972017</v>
      </c>
      <c r="S107" s="6">
        <f t="shared" si="52"/>
        <v>1.4467639278583211</v>
      </c>
      <c r="T107" s="6">
        <f t="shared" si="53"/>
        <v>1.1170330739466987</v>
      </c>
      <c r="U107" s="6">
        <f t="shared" si="54"/>
        <v>0.67021984436801929</v>
      </c>
      <c r="V107" s="102">
        <f t="shared" si="48"/>
        <v>306</v>
      </c>
      <c r="W107" s="6" t="str">
        <f t="shared" si="43"/>
        <v>FAIL</v>
      </c>
      <c r="X107" s="4" t="b">
        <f t="shared" si="55"/>
        <v>1</v>
      </c>
      <c r="Y107" s="4" t="b">
        <f t="shared" si="56"/>
        <v>0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0.91559447918824599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1.1444930989853075</v>
      </c>
      <c r="I108" s="4">
        <f t="shared" si="50"/>
        <v>0.68669585939118449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1.9764396356912592</v>
      </c>
      <c r="M108" s="6">
        <f t="shared" si="38"/>
        <v>0.91559447918824599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2.4705495446140739</v>
      </c>
      <c r="S108" s="6">
        <f t="shared" si="52"/>
        <v>1.4823297267684445</v>
      </c>
      <c r="T108" s="6">
        <f t="shared" si="53"/>
        <v>1.1444930989853075</v>
      </c>
      <c r="U108" s="6">
        <f t="shared" si="54"/>
        <v>0.68669585939118449</v>
      </c>
      <c r="V108" s="102">
        <f t="shared" si="48"/>
        <v>306</v>
      </c>
      <c r="W108" s="6" t="str">
        <f t="shared" si="43"/>
        <v>FAIL</v>
      </c>
      <c r="X108" s="4" t="b">
        <f t="shared" si="55"/>
        <v>1</v>
      </c>
      <c r="Y108" s="4" t="b">
        <f t="shared" si="56"/>
        <v>0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0.93365782140338405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1.1670722767542301</v>
      </c>
      <c r="I109" s="4">
        <f t="shared" si="50"/>
        <v>0.70024336605253801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2.0154319039044819</v>
      </c>
      <c r="M109" s="6">
        <f t="shared" si="38"/>
        <v>0.93365782140338405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2.5192898798806023</v>
      </c>
      <c r="S109" s="6">
        <f t="shared" si="52"/>
        <v>1.5115739279283615</v>
      </c>
      <c r="T109" s="6">
        <f t="shared" si="53"/>
        <v>1.1670722767542301</v>
      </c>
      <c r="U109" s="6">
        <f t="shared" si="54"/>
        <v>0.70024336605253801</v>
      </c>
      <c r="V109" s="102">
        <f t="shared" si="48"/>
        <v>306</v>
      </c>
      <c r="W109" s="6" t="str">
        <f t="shared" si="43"/>
        <v>FAIL</v>
      </c>
      <c r="X109" s="4" t="b">
        <f t="shared" si="55"/>
        <v>1</v>
      </c>
      <c r="Y109" s="4" t="b">
        <f t="shared" si="56"/>
        <v>0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0.94542762162554494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1.1817845270319312</v>
      </c>
      <c r="I110" s="4">
        <f t="shared" si="50"/>
        <v>0.70907071621915874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2.0408386753431551</v>
      </c>
      <c r="M110" s="6">
        <f t="shared" si="38"/>
        <v>0.94542762162554494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2.5510483441789438</v>
      </c>
      <c r="S110" s="6">
        <f t="shared" si="52"/>
        <v>1.5306290065073664</v>
      </c>
      <c r="T110" s="6">
        <f t="shared" si="53"/>
        <v>1.1817845270319312</v>
      </c>
      <c r="U110" s="6">
        <f t="shared" si="54"/>
        <v>0.70907071621915874</v>
      </c>
      <c r="V110" s="102">
        <f t="shared" si="48"/>
        <v>306</v>
      </c>
      <c r="W110" s="6" t="str">
        <f t="shared" si="43"/>
        <v>FAIL</v>
      </c>
      <c r="X110" s="4" t="b">
        <f t="shared" si="55"/>
        <v>1</v>
      </c>
      <c r="Y110" s="4" t="b">
        <f t="shared" si="56"/>
        <v>0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0.95666436638246999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1.1958304579780874</v>
      </c>
      <c r="I111" s="4">
        <f t="shared" si="50"/>
        <v>0.71749827478685246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2.0650947714845631</v>
      </c>
      <c r="M111" s="6">
        <f t="shared" si="38"/>
        <v>0.95666436638246999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2.581368464355704</v>
      </c>
      <c r="S111" s="6">
        <f t="shared" si="52"/>
        <v>1.5488210786134222</v>
      </c>
      <c r="T111" s="6">
        <f t="shared" si="53"/>
        <v>1.1958304579780874</v>
      </c>
      <c r="U111" s="6">
        <f t="shared" si="54"/>
        <v>0.71749827478685246</v>
      </c>
      <c r="V111" s="102">
        <f t="shared" si="48"/>
        <v>306</v>
      </c>
      <c r="W111" s="6" t="str">
        <f t="shared" si="43"/>
        <v>FAIL</v>
      </c>
      <c r="X111" s="4" t="b">
        <f t="shared" si="55"/>
        <v>1</v>
      </c>
      <c r="Y111" s="4" t="b">
        <f t="shared" si="56"/>
        <v>0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0.96627459728807197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1.2078432466100899</v>
      </c>
      <c r="I112" s="4">
        <f t="shared" si="50"/>
        <v>0.72470594796605403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2.0858398083996139</v>
      </c>
      <c r="M112" s="6">
        <f t="shared" si="38"/>
        <v>0.96627459728807197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2.6072997604995174</v>
      </c>
      <c r="S112" s="6">
        <f t="shared" si="52"/>
        <v>1.5643798562997104</v>
      </c>
      <c r="T112" s="6">
        <f t="shared" si="53"/>
        <v>1.2078432466100899</v>
      </c>
      <c r="U112" s="6">
        <f t="shared" si="54"/>
        <v>0.72470594796605403</v>
      </c>
      <c r="V112" s="102">
        <f t="shared" si="48"/>
        <v>306</v>
      </c>
      <c r="W112" s="6" t="str">
        <f t="shared" si="43"/>
        <v>FAIL</v>
      </c>
      <c r="X112" s="4" t="b">
        <f t="shared" si="55"/>
        <v>1</v>
      </c>
      <c r="Y112" s="4" t="b">
        <f t="shared" si="56"/>
        <v>0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0.97241739229205704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1.2155217403650713</v>
      </c>
      <c r="I113" s="4">
        <f t="shared" si="50"/>
        <v>0.72931304421904275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2.0990998965672123</v>
      </c>
      <c r="M113" s="6">
        <f t="shared" si="38"/>
        <v>0.97241739229205704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2.6238748707090154</v>
      </c>
      <c r="S113" s="6">
        <f t="shared" si="52"/>
        <v>1.5743249224254092</v>
      </c>
      <c r="T113" s="6">
        <f t="shared" si="53"/>
        <v>1.2155217403650713</v>
      </c>
      <c r="U113" s="6">
        <f t="shared" si="54"/>
        <v>0.72931304421904275</v>
      </c>
      <c r="V113" s="102">
        <f t="shared" si="48"/>
        <v>306</v>
      </c>
      <c r="W113" s="6" t="str">
        <f t="shared" si="43"/>
        <v>FAIL</v>
      </c>
      <c r="X113" s="4" t="b">
        <f t="shared" si="55"/>
        <v>1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0.97869735544530301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1.2233716943066288</v>
      </c>
      <c r="I114" s="4">
        <f t="shared" si="50"/>
        <v>0.73402301658397728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2.1126560815037578</v>
      </c>
      <c r="M114" s="6">
        <f t="shared" si="38"/>
        <v>0.97869735544530301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2.6408201018796973</v>
      </c>
      <c r="S114" s="6">
        <f t="shared" si="52"/>
        <v>1.5844920611278184</v>
      </c>
      <c r="T114" s="6">
        <f t="shared" si="53"/>
        <v>1.2233716943066288</v>
      </c>
      <c r="U114" s="6">
        <f t="shared" si="54"/>
        <v>0.73402301658397728</v>
      </c>
      <c r="V114" s="102">
        <f t="shared" si="48"/>
        <v>306</v>
      </c>
      <c r="W114" s="6" t="str">
        <f t="shared" si="43"/>
        <v>FAIL</v>
      </c>
      <c r="X114" s="4" t="b">
        <f t="shared" si="55"/>
        <v>1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0.98345574687836801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1.2293196835979601</v>
      </c>
      <c r="I115" s="4">
        <f t="shared" si="50"/>
        <v>0.73759181015877595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2.1229277395840702</v>
      </c>
      <c r="M115" s="6">
        <f t="shared" si="38"/>
        <v>0.98345574687836801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2.653659674480088</v>
      </c>
      <c r="S115" s="6">
        <f t="shared" si="52"/>
        <v>1.5921958046880527</v>
      </c>
      <c r="T115" s="6">
        <f t="shared" si="53"/>
        <v>1.2293196835979601</v>
      </c>
      <c r="U115" s="6">
        <f t="shared" si="54"/>
        <v>0.73759181015877595</v>
      </c>
      <c r="V115" s="102">
        <f t="shared" si="48"/>
        <v>306</v>
      </c>
      <c r="W115" s="6" t="str">
        <f t="shared" si="43"/>
        <v>FAIL</v>
      </c>
      <c r="X115" s="4" t="b">
        <f t="shared" si="55"/>
        <v>1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0.98727725309817504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1.2340965663727188</v>
      </c>
      <c r="I116" s="4">
        <f t="shared" si="50"/>
        <v>0.74045793982363128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2.1311769989806142</v>
      </c>
      <c r="M116" s="6">
        <f t="shared" si="38"/>
        <v>0.98727725309817504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2.6639712487257676</v>
      </c>
      <c r="S116" s="6">
        <f t="shared" si="52"/>
        <v>1.5983827492354608</v>
      </c>
      <c r="T116" s="6">
        <f t="shared" si="53"/>
        <v>1.2340965663727188</v>
      </c>
      <c r="U116" s="6">
        <f t="shared" si="54"/>
        <v>0.74045793982363128</v>
      </c>
      <c r="V116" s="102">
        <f t="shared" si="48"/>
        <v>306</v>
      </c>
      <c r="W116" s="6" t="str">
        <f t="shared" si="43"/>
        <v>W/IN 98%</v>
      </c>
      <c r="X116" s="4" t="b">
        <f t="shared" si="55"/>
        <v>1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0.98975373438951497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1.2371921679868938</v>
      </c>
      <c r="I117" s="4">
        <f t="shared" si="50"/>
        <v>0.74231530079213626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2.1365228326356962</v>
      </c>
      <c r="M117" s="6">
        <f t="shared" si="38"/>
        <v>0.98975373438951497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2.6706535407946204</v>
      </c>
      <c r="S117" s="6">
        <f>L117-(L117*25%)</f>
        <v>1.602392124476772</v>
      </c>
      <c r="T117" s="6">
        <f t="shared" si="53"/>
        <v>1.2371921679868938</v>
      </c>
      <c r="U117" s="6">
        <f>M117-(M117*25%)</f>
        <v>0.74231530079213626</v>
      </c>
      <c r="V117" s="102">
        <f t="shared" si="48"/>
        <v>306</v>
      </c>
      <c r="W117" s="6" t="str">
        <f t="shared" si="43"/>
        <v>W/IN 98%</v>
      </c>
      <c r="X117" s="4" t="b">
        <f t="shared" si="55"/>
        <v>1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0.99332810140890804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1.2416601267611351</v>
      </c>
      <c r="I118" s="4">
        <f t="shared" si="50"/>
        <v>0.74499607605668106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2.1442386072610518</v>
      </c>
      <c r="M118" s="6">
        <f t="shared" si="38"/>
        <v>0.99332810140890804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2.6802982590763147</v>
      </c>
      <c r="S118" s="6">
        <f t="shared" ref="S118:S181" si="60">L118-(L118*25%)</f>
        <v>1.6081789554457888</v>
      </c>
      <c r="T118" s="6">
        <f t="shared" si="53"/>
        <v>1.2416601267611351</v>
      </c>
      <c r="U118" s="6">
        <f t="shared" ref="U118:U181" si="61">M118-(M118*25%)</f>
        <v>0.74499607605668106</v>
      </c>
      <c r="V118" s="102">
        <f t="shared" si="48"/>
        <v>306</v>
      </c>
      <c r="W118" s="6" t="str">
        <f t="shared" si="43"/>
        <v>W/IN 98%</v>
      </c>
      <c r="X118" s="4" t="b">
        <f t="shared" si="55"/>
        <v>1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0.99533099263875802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1.2441637407984476</v>
      </c>
      <c r="I119" s="4">
        <f t="shared" si="50"/>
        <v>0.74649824447906854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2.1485621300679645</v>
      </c>
      <c r="M119" s="6">
        <f t="shared" si="38"/>
        <v>0.99533099263875802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2.6857026625849558</v>
      </c>
      <c r="S119" s="6">
        <f t="shared" si="60"/>
        <v>1.6114215975509734</v>
      </c>
      <c r="T119" s="6">
        <f t="shared" si="53"/>
        <v>1.2441637407984476</v>
      </c>
      <c r="U119" s="6">
        <f t="shared" si="61"/>
        <v>0.74649824447906854</v>
      </c>
      <c r="V119" s="102">
        <f t="shared" si="48"/>
        <v>306</v>
      </c>
      <c r="W119" s="6" t="str">
        <f t="shared" si="43"/>
        <v>W/IN 98%</v>
      </c>
      <c r="X119" s="4" t="b">
        <f t="shared" si="55"/>
        <v>1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0.99579712885081095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1.2447464110635136</v>
      </c>
      <c r="I120" s="4">
        <f t="shared" si="50"/>
        <v>0.74684784663810821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2.1495683507323236</v>
      </c>
      <c r="M120" s="6">
        <f t="shared" si="38"/>
        <v>0.99579712885081095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2.6869604384154044</v>
      </c>
      <c r="S120" s="6">
        <f t="shared" si="60"/>
        <v>1.6121762630492427</v>
      </c>
      <c r="T120" s="6">
        <f t="shared" si="53"/>
        <v>1.2447464110635136</v>
      </c>
      <c r="U120" s="6">
        <f t="shared" si="61"/>
        <v>0.74684784663810821</v>
      </c>
      <c r="V120" s="102">
        <f t="shared" si="48"/>
        <v>306</v>
      </c>
      <c r="W120" s="6" t="str">
        <f t="shared" si="43"/>
        <v>W/IN 98%</v>
      </c>
      <c r="X120" s="4" t="b">
        <f t="shared" si="55"/>
        <v>1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0.99762870712151897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1.2470358839018987</v>
      </c>
      <c r="I121" s="4">
        <f t="shared" si="50"/>
        <v>0.74822153034113925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2.1535220703892044</v>
      </c>
      <c r="M121" s="6">
        <f t="shared" si="38"/>
        <v>0.99762870712151897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2.6919025879865055</v>
      </c>
      <c r="S121" s="6">
        <f t="shared" si="60"/>
        <v>1.6151415527919033</v>
      </c>
      <c r="T121" s="6">
        <f t="shared" si="53"/>
        <v>1.2470358839018987</v>
      </c>
      <c r="U121" s="6">
        <f t="shared" si="61"/>
        <v>0.74822153034113925</v>
      </c>
      <c r="V121" s="102">
        <f t="shared" si="48"/>
        <v>306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1</v>
      </c>
      <c r="D122" s="3">
        <f t="shared" si="44"/>
        <v>1</v>
      </c>
      <c r="E122" s="55">
        <f t="shared" si="45"/>
        <v>306</v>
      </c>
      <c r="F122" s="3">
        <f t="shared" si="46"/>
        <v>1</v>
      </c>
      <c r="G122" s="55">
        <f t="shared" si="47"/>
        <v>306</v>
      </c>
      <c r="H122" s="4">
        <f t="shared" si="49"/>
        <v>1.25</v>
      </c>
      <c r="I122" s="4">
        <f t="shared" si="50"/>
        <v>0.75</v>
      </c>
      <c r="J122" s="6">
        <f t="shared" si="35"/>
        <v>1.4254695463250624</v>
      </c>
      <c r="K122" s="6">
        <f t="shared" si="36"/>
        <v>1</v>
      </c>
      <c r="L122" s="6">
        <f t="shared" si="37"/>
        <v>2.1586408400403907</v>
      </c>
      <c r="M122" s="6">
        <f t="shared" si="38"/>
        <v>1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>
        <f t="shared" si="58"/>
        <v>1</v>
      </c>
      <c r="R122" s="6">
        <f t="shared" si="59"/>
        <v>2.6983010500504885</v>
      </c>
      <c r="S122" s="6">
        <f t="shared" si="60"/>
        <v>1.6189806300302929</v>
      </c>
      <c r="T122" s="6">
        <f t="shared" si="53"/>
        <v>1.25</v>
      </c>
      <c r="U122" s="6">
        <f t="shared" si="61"/>
        <v>0.75</v>
      </c>
      <c r="V122" s="102">
        <f t="shared" si="48"/>
        <v>306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0.99949758106767195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1.2493719763345899</v>
      </c>
      <c r="I123" s="4">
        <f t="shared" si="50"/>
        <v>0.74962318580075393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2.1575562980142577</v>
      </c>
      <c r="M123" s="6">
        <f t="shared" si="38"/>
        <v>0.99949758106767195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2.6969453725178223</v>
      </c>
      <c r="S123" s="6">
        <f t="shared" si="60"/>
        <v>1.6181672235106932</v>
      </c>
      <c r="T123" s="6">
        <f t="shared" si="53"/>
        <v>1.2493719763345899</v>
      </c>
      <c r="U123" s="6">
        <f t="shared" si="61"/>
        <v>0.74962318580075393</v>
      </c>
      <c r="V123" s="102">
        <f t="shared" si="48"/>
        <v>306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0.99916136196456296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1.2489517024557037</v>
      </c>
      <c r="I124" s="4">
        <f t="shared" si="50"/>
        <v>0.74937102147342216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2.1568305217270849</v>
      </c>
      <c r="M124" s="6">
        <f t="shared" si="38"/>
        <v>0.99916136196456296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2.6960381521588559</v>
      </c>
      <c r="S124" s="6">
        <f t="shared" si="60"/>
        <v>1.6176228912953137</v>
      </c>
      <c r="T124" s="6">
        <f t="shared" si="53"/>
        <v>1.2489517024557037</v>
      </c>
      <c r="U124" s="6">
        <f t="shared" si="61"/>
        <v>0.74937102147342216</v>
      </c>
      <c r="V124" s="102">
        <f t="shared" si="48"/>
        <v>306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0.99867582613421102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1.2483447826677638</v>
      </c>
      <c r="I125" s="4">
        <f t="shared" si="50"/>
        <v>0.74900686960065821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2.1557824242543844</v>
      </c>
      <c r="M125" s="6">
        <f t="shared" si="38"/>
        <v>0.99867582613421102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2.6947280303179806</v>
      </c>
      <c r="S125" s="6">
        <f t="shared" si="60"/>
        <v>1.6168368181907882</v>
      </c>
      <c r="T125" s="6">
        <f t="shared" si="53"/>
        <v>1.2483447826677638</v>
      </c>
      <c r="U125" s="6">
        <f t="shared" si="61"/>
        <v>0.74900686960065821</v>
      </c>
      <c r="V125" s="102">
        <f t="shared" si="48"/>
        <v>306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0.99505400845957404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1.2438175105744675</v>
      </c>
      <c r="I126" s="4">
        <f t="shared" si="50"/>
        <v>0.74629050634468053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2.1479642207067329</v>
      </c>
      <c r="M126" s="6">
        <f t="shared" si="38"/>
        <v>0.99505400845957404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2.6849552758834161</v>
      </c>
      <c r="S126" s="6">
        <f t="shared" si="60"/>
        <v>1.6109731655300497</v>
      </c>
      <c r="T126" s="6">
        <f t="shared" si="53"/>
        <v>1.2438175105744675</v>
      </c>
      <c r="U126" s="6">
        <f t="shared" si="61"/>
        <v>0.74629050634468053</v>
      </c>
      <c r="V126" s="102">
        <f t="shared" si="48"/>
        <v>306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0.99277269232146104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1.2409658654018263</v>
      </c>
      <c r="I127" s="4">
        <f t="shared" si="50"/>
        <v>0.74457951924109578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2.143039678521959</v>
      </c>
      <c r="M127" s="6">
        <f t="shared" si="38"/>
        <v>0.99277269232146104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2.6787995981524486</v>
      </c>
      <c r="S127" s="6">
        <f t="shared" si="60"/>
        <v>1.6072797588914693</v>
      </c>
      <c r="T127" s="6">
        <f t="shared" si="53"/>
        <v>1.2409658654018263</v>
      </c>
      <c r="U127" s="6">
        <f t="shared" si="61"/>
        <v>0.74457951924109578</v>
      </c>
      <c r="V127" s="102">
        <f t="shared" si="48"/>
        <v>306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0.99241929850618604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1.2405241231327326</v>
      </c>
      <c r="I128" s="4">
        <f t="shared" si="50"/>
        <v>0.74431447387963956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2.1422768281996887</v>
      </c>
      <c r="M128" s="6">
        <f t="shared" si="38"/>
        <v>0.99241929850618604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2.677846035249611</v>
      </c>
      <c r="S128" s="6">
        <f t="shared" si="60"/>
        <v>1.6067076211497664</v>
      </c>
      <c r="T128" s="6">
        <f t="shared" si="53"/>
        <v>1.2405241231327326</v>
      </c>
      <c r="U128" s="6">
        <f t="shared" si="61"/>
        <v>0.74431447387963956</v>
      </c>
      <c r="V128" s="102">
        <f t="shared" si="48"/>
        <v>306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0.99007422319334704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1.2375927789916839</v>
      </c>
      <c r="I129" s="4">
        <f t="shared" si="50"/>
        <v>0.74255566739501022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2.1372146528564238</v>
      </c>
      <c r="M129" s="6">
        <f t="shared" si="38"/>
        <v>0.99007422319334704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2.6715183160705296</v>
      </c>
      <c r="S129" s="6">
        <f t="shared" si="60"/>
        <v>1.6029109896423179</v>
      </c>
      <c r="T129" s="6">
        <f t="shared" si="53"/>
        <v>1.2375927789916839</v>
      </c>
      <c r="U129" s="6">
        <f t="shared" si="61"/>
        <v>0.74255566739501022</v>
      </c>
      <c r="V129" s="102">
        <f t="shared" si="48"/>
        <v>306</v>
      </c>
      <c r="W129" s="6" t="str">
        <f t="shared" si="43"/>
        <v>FAIL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0.98399568500086898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1.2299946062510863</v>
      </c>
      <c r="I130" s="4">
        <f t="shared" si="50"/>
        <v>0.73799676375065171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2.1240932720663954</v>
      </c>
      <c r="M130" s="6">
        <f t="shared" si="38"/>
        <v>0.98399568500086898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2.6551165900829945</v>
      </c>
      <c r="S130" s="6">
        <f t="shared" si="60"/>
        <v>1.5930699540497966</v>
      </c>
      <c r="T130" s="6">
        <f t="shared" si="53"/>
        <v>1.2299946062510863</v>
      </c>
      <c r="U130" s="6">
        <f t="shared" si="61"/>
        <v>0.73799676375065171</v>
      </c>
      <c r="V130" s="102">
        <f t="shared" si="48"/>
        <v>306</v>
      </c>
      <c r="W130" s="6" t="str">
        <f t="shared" si="43"/>
        <v>FAIL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0.97996523355492604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1.2249565419436577</v>
      </c>
      <c r="I131" s="4">
        <f t="shared" si="50"/>
        <v>0.73497392516619453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2.1153929749713831</v>
      </c>
      <c r="M131" s="6">
        <f t="shared" si="38"/>
        <v>0.97996523355492604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2.644241218714229</v>
      </c>
      <c r="S131" s="6">
        <f t="shared" si="60"/>
        <v>1.5865447312285372</v>
      </c>
      <c r="T131" s="6">
        <f t="shared" si="53"/>
        <v>1.2249565419436577</v>
      </c>
      <c r="U131" s="6">
        <f t="shared" si="61"/>
        <v>0.73497392516619453</v>
      </c>
      <c r="V131" s="102">
        <f t="shared" si="48"/>
        <v>306</v>
      </c>
      <c r="W131" s="6" t="str">
        <f t="shared" si="43"/>
        <v>FAIL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0.97682673926306995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1.2210334240788374</v>
      </c>
      <c r="I132" s="4">
        <f t="shared" si="50"/>
        <v>0.73262005444730249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2.1086180930167489</v>
      </c>
      <c r="M132" s="6">
        <f t="shared" ref="M132:M195" si="65">C132*(1/$AI$71)</f>
        <v>0.97682673926306995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2.6357726162709358</v>
      </c>
      <c r="S132" s="6">
        <f t="shared" si="60"/>
        <v>1.5814635697625616</v>
      </c>
      <c r="T132" s="6">
        <f t="shared" si="53"/>
        <v>1.2210334240788374</v>
      </c>
      <c r="U132" s="6">
        <f t="shared" si="61"/>
        <v>0.73262005444730249</v>
      </c>
      <c r="V132" s="102">
        <f t="shared" si="48"/>
        <v>306</v>
      </c>
      <c r="W132" s="6" t="str">
        <f t="shared" si="43"/>
        <v>FAIL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0.96902145454133104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1.2112768181766638</v>
      </c>
      <c r="I133" s="4">
        <f t="shared" si="50"/>
        <v>0.72676609090599831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2.09176928664826</v>
      </c>
      <c r="M133" s="6">
        <f t="shared" si="65"/>
        <v>0.96902145454133104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2.614711608310325</v>
      </c>
      <c r="S133" s="6">
        <f t="shared" si="60"/>
        <v>1.568826964986195</v>
      </c>
      <c r="T133" s="6">
        <f t="shared" si="53"/>
        <v>1.2112768181766638</v>
      </c>
      <c r="U133" s="6">
        <f t="shared" si="61"/>
        <v>0.72676609090599831</v>
      </c>
      <c r="V133" s="102">
        <f t="shared" si="48"/>
        <v>306</v>
      </c>
      <c r="W133" s="6" t="str">
        <f t="shared" si="43"/>
        <v>FAIL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0.95881446311826701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1.1985180788978338</v>
      </c>
      <c r="I134" s="4">
        <f t="shared" si="50"/>
        <v>0.71911084733870023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2.069736058108492</v>
      </c>
      <c r="M134" s="6">
        <f t="shared" si="65"/>
        <v>0.95881446311826701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2.5871700726356153</v>
      </c>
      <c r="S134" s="6">
        <f t="shared" si="60"/>
        <v>1.552302043581369</v>
      </c>
      <c r="T134" s="6">
        <f t="shared" si="53"/>
        <v>1.1985180788978338</v>
      </c>
      <c r="U134" s="6">
        <f t="shared" si="61"/>
        <v>0.71911084733870023</v>
      </c>
      <c r="V134" s="102">
        <f t="shared" si="48"/>
        <v>306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0.949720979538073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1.1871512244225912</v>
      </c>
      <c r="I135" s="4">
        <f t="shared" si="50"/>
        <v>0.71229073465355475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2.0501064930740487</v>
      </c>
      <c r="M135" s="6">
        <f t="shared" si="65"/>
        <v>0.949720979538073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2.5626331163425609</v>
      </c>
      <c r="S135" s="6">
        <f t="shared" si="60"/>
        <v>1.5375798698055365</v>
      </c>
      <c r="T135" s="6">
        <f t="shared" si="53"/>
        <v>1.1871512244225912</v>
      </c>
      <c r="U135" s="6">
        <f t="shared" si="61"/>
        <v>0.71229073465355475</v>
      </c>
      <c r="V135" s="102">
        <f t="shared" si="48"/>
        <v>306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0.94074783531175199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1.17593479413969</v>
      </c>
      <c r="I136" s="4">
        <f t="shared" si="50"/>
        <v>0.70556087648381394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2.0307366974835395</v>
      </c>
      <c r="M136" s="6">
        <f t="shared" si="65"/>
        <v>0.94074783531175199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2.5384208718544246</v>
      </c>
      <c r="S136" s="6">
        <f t="shared" si="60"/>
        <v>1.5230525231126546</v>
      </c>
      <c r="T136" s="6">
        <f t="shared" si="53"/>
        <v>1.17593479413969</v>
      </c>
      <c r="U136" s="6">
        <f t="shared" si="61"/>
        <v>0.70556087648381394</v>
      </c>
      <c r="V136" s="102">
        <f t="shared" si="48"/>
        <v>306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0.93052297726849098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1.1631537215856138</v>
      </c>
      <c r="I137" s="4">
        <f t="shared" si="50"/>
        <v>0.69789223295136826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2.0086649013277409</v>
      </c>
      <c r="M137" s="6">
        <f t="shared" si="65"/>
        <v>0.93052297726849098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2.5108311266596761</v>
      </c>
      <c r="S137" s="6">
        <f t="shared" si="60"/>
        <v>1.5064986759958057</v>
      </c>
      <c r="T137" s="6">
        <f t="shared" si="53"/>
        <v>1.1631537215856138</v>
      </c>
      <c r="U137" s="6">
        <f t="shared" si="61"/>
        <v>0.69789223295136826</v>
      </c>
      <c r="V137" s="102">
        <f t="shared" si="48"/>
        <v>306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0.91767250902036201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1.1470906362754525</v>
      </c>
      <c r="I138" s="4">
        <f t="shared" si="50"/>
        <v>0.68825438176527154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1.9809253557536872</v>
      </c>
      <c r="M138" s="6">
        <f t="shared" si="65"/>
        <v>0.91767250902036201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2.4761566946921092</v>
      </c>
      <c r="S138" s="6">
        <f t="shared" si="60"/>
        <v>1.4856940168152655</v>
      </c>
      <c r="T138" s="6">
        <f t="shared" si="53"/>
        <v>1.1470906362754525</v>
      </c>
      <c r="U138" s="6">
        <f t="shared" si="61"/>
        <v>0.68825438176527154</v>
      </c>
      <c r="V138" s="102">
        <f t="shared" si="48"/>
        <v>306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0.90675517188722399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1.13344396485903</v>
      </c>
      <c r="I139" s="4">
        <f t="shared" si="50"/>
        <v>0.68006637891541799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1.9573587459536061</v>
      </c>
      <c r="M139" s="6">
        <f t="shared" si="65"/>
        <v>0.90675517188722399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2.4466984324420076</v>
      </c>
      <c r="S139" s="6">
        <f t="shared" si="60"/>
        <v>1.4680190594652047</v>
      </c>
      <c r="T139" s="6">
        <f t="shared" si="53"/>
        <v>1.13344396485903</v>
      </c>
      <c r="U139" s="6">
        <f t="shared" si="61"/>
        <v>0.68006637891541799</v>
      </c>
      <c r="V139" s="102">
        <f t="shared" si="48"/>
        <v>306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0.89482679177406199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1.1185334897175774</v>
      </c>
      <c r="I140" s="4">
        <f t="shared" si="50"/>
        <v>0.67112009383054649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1.931609657485809</v>
      </c>
      <c r="M140" s="6">
        <f t="shared" si="65"/>
        <v>0.89482679177406199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2.4145120718572612</v>
      </c>
      <c r="S140" s="6">
        <f t="shared" si="60"/>
        <v>1.4487072431143568</v>
      </c>
      <c r="T140" s="6">
        <f t="shared" si="53"/>
        <v>1.1185334897175774</v>
      </c>
      <c r="U140" s="6">
        <f t="shared" si="61"/>
        <v>0.67112009383054649</v>
      </c>
      <c r="V140" s="102">
        <f t="shared" si="48"/>
        <v>306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0.88294508674218297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1.1036813584277287</v>
      </c>
      <c r="I141" s="4">
        <f t="shared" si="50"/>
        <v>0.6622088150566372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1.9059613237546815</v>
      </c>
      <c r="M141" s="6">
        <f t="shared" si="65"/>
        <v>0.88294508674218297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2.3824516546933521</v>
      </c>
      <c r="S141" s="6">
        <f t="shared" si="60"/>
        <v>1.4294709928160112</v>
      </c>
      <c r="T141" s="6">
        <f t="shared" si="53"/>
        <v>1.1036813584277287</v>
      </c>
      <c r="U141" s="6">
        <f t="shared" si="61"/>
        <v>0.6622088150566372</v>
      </c>
      <c r="V141" s="102">
        <f t="shared" si="48"/>
        <v>306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0.86870673625195605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1.085883420314945</v>
      </c>
      <c r="I142" s="4">
        <f t="shared" si="50"/>
        <v>0.65153005218896709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1.8752258388916685</v>
      </c>
      <c r="M142" s="6">
        <f t="shared" si="65"/>
        <v>0.86870673625195605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2.3440322986145858</v>
      </c>
      <c r="S142" s="6">
        <f t="shared" si="60"/>
        <v>1.4064193791687514</v>
      </c>
      <c r="T142" s="6">
        <f t="shared" si="53"/>
        <v>1.085883420314945</v>
      </c>
      <c r="U142" s="6">
        <f t="shared" si="61"/>
        <v>0.65153005218896709</v>
      </c>
      <c r="V142" s="102">
        <f t="shared" si="48"/>
        <v>306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0.85419876190763999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1.06774845238455</v>
      </c>
      <c r="I143" s="4">
        <f t="shared" si="50"/>
        <v>0.64064907143073002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1.8439083329657697</v>
      </c>
      <c r="M143" s="6">
        <f t="shared" si="65"/>
        <v>0.85419876190763999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2.3048854162072123</v>
      </c>
      <c r="S143" s="6">
        <f t="shared" si="60"/>
        <v>1.3829312497243273</v>
      </c>
      <c r="T143" s="6">
        <f t="shared" si="53"/>
        <v>1.06774845238455</v>
      </c>
      <c r="U143" s="6">
        <f t="shared" si="61"/>
        <v>0.64064907143073002</v>
      </c>
      <c r="V143" s="102">
        <f t="shared" si="48"/>
        <v>306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0.84057674556043804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1.0507209319505475</v>
      </c>
      <c r="I144" s="4">
        <f t="shared" si="50"/>
        <v>0.63043255917032859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1.8145032921550017</v>
      </c>
      <c r="M144" s="6">
        <f t="shared" si="65"/>
        <v>0.84057674556043804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2.2681291151937524</v>
      </c>
      <c r="S144" s="6">
        <f t="shared" si="60"/>
        <v>1.3608774691162513</v>
      </c>
      <c r="T144" s="6">
        <f t="shared" si="53"/>
        <v>1.0507209319505475</v>
      </c>
      <c r="U144" s="6">
        <f t="shared" si="61"/>
        <v>0.63043255917032859</v>
      </c>
      <c r="V144" s="102">
        <f t="shared" si="48"/>
        <v>306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0.82701873541041504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1.0337734192630188</v>
      </c>
      <c r="I145" s="4">
        <f t="shared" si="50"/>
        <v>0.62026405155781128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1.78523641773548</v>
      </c>
      <c r="M145" s="6">
        <f t="shared" si="65"/>
        <v>0.82701873541041504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2.2315455221693501</v>
      </c>
      <c r="S145" s="6">
        <f t="shared" si="60"/>
        <v>1.33892731330161</v>
      </c>
      <c r="T145" s="6">
        <f t="shared" si="53"/>
        <v>1.0337734192630188</v>
      </c>
      <c r="U145" s="6">
        <f t="shared" si="61"/>
        <v>0.62026405155781128</v>
      </c>
      <c r="V145" s="102">
        <f t="shared" si="48"/>
        <v>306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0.80994218867092804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1.01242773583866</v>
      </c>
      <c r="I146" s="4">
        <f t="shared" si="50"/>
        <v>0.607456641503196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1.7483742865367646</v>
      </c>
      <c r="M146" s="6">
        <f t="shared" si="65"/>
        <v>0.80994218867092804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2.1854678581709557</v>
      </c>
      <c r="S146" s="6">
        <f t="shared" si="60"/>
        <v>1.3112807149025736</v>
      </c>
      <c r="T146" s="6">
        <f t="shared" si="53"/>
        <v>1.01242773583866</v>
      </c>
      <c r="U146" s="6">
        <f t="shared" si="61"/>
        <v>0.607456641503196</v>
      </c>
      <c r="V146" s="102">
        <f t="shared" si="48"/>
        <v>306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0.79322555243423298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0.99153194054279126</v>
      </c>
      <c r="I147" s="4">
        <f t="shared" si="50"/>
        <v>0.59491916432567471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1.7122890728481357</v>
      </c>
      <c r="M147" s="6">
        <f t="shared" si="65"/>
        <v>0.79322555243423298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2.1403613410601698</v>
      </c>
      <c r="S147" s="6">
        <f t="shared" si="60"/>
        <v>1.2842168046361018</v>
      </c>
      <c r="T147" s="6">
        <f t="shared" si="53"/>
        <v>0.99153194054279126</v>
      </c>
      <c r="U147" s="6">
        <f t="shared" si="61"/>
        <v>0.59491916432567471</v>
      </c>
      <c r="V147" s="102">
        <f t="shared" si="48"/>
        <v>306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0.77723580893631505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0.97154476117039379</v>
      </c>
      <c r="I148" s="4">
        <f t="shared" si="50"/>
        <v>0.58292685670223632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1.6777729595117596</v>
      </c>
      <c r="M148" s="6">
        <f t="shared" si="65"/>
        <v>0.77723580893631505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2.0972161993896994</v>
      </c>
      <c r="S148" s="6">
        <f t="shared" si="60"/>
        <v>1.2583297196338197</v>
      </c>
      <c r="T148" s="6">
        <f t="shared" si="53"/>
        <v>0.97154476117039379</v>
      </c>
      <c r="U148" s="6">
        <f t="shared" si="61"/>
        <v>0.58292685670223632</v>
      </c>
      <c r="V148" s="102">
        <f t="shared" si="48"/>
        <v>306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0.75754325663166999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0.94692907078958743</v>
      </c>
      <c r="I149" s="4">
        <f t="shared" si="50"/>
        <v>0.56815744247375255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1.6352638118623213</v>
      </c>
      <c r="M149" s="6">
        <f t="shared" si="65"/>
        <v>0.75754325663166999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2.0440797648279014</v>
      </c>
      <c r="S149" s="6">
        <f t="shared" si="60"/>
        <v>1.2264478588967409</v>
      </c>
      <c r="T149" s="6">
        <f t="shared" si="53"/>
        <v>0.94692907078958743</v>
      </c>
      <c r="U149" s="6">
        <f t="shared" si="61"/>
        <v>0.56815744247375255</v>
      </c>
      <c r="V149" s="102">
        <f t="shared" si="48"/>
        <v>306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0.74171570227191697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0.92714462783989626</v>
      </c>
      <c r="I150" s="4">
        <f t="shared" si="50"/>
        <v>0.55628677670393767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1.6010978066233992</v>
      </c>
      <c r="M150" s="6">
        <f t="shared" si="65"/>
        <v>0.74171570227191697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2.001372258279249</v>
      </c>
      <c r="S150" s="6">
        <f t="shared" si="60"/>
        <v>1.2008233549675493</v>
      </c>
      <c r="T150" s="6">
        <f t="shared" si="53"/>
        <v>0.92714462783989626</v>
      </c>
      <c r="U150" s="6">
        <f t="shared" si="61"/>
        <v>0.55628677670393767</v>
      </c>
      <c r="V150" s="102">
        <f t="shared" si="48"/>
        <v>306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0.724598045684123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0.90574755710515376</v>
      </c>
      <c r="I151" s="4">
        <f t="shared" si="50"/>
        <v>0.54344853426309225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1.5641469340272007</v>
      </c>
      <c r="M151" s="6">
        <f t="shared" si="65"/>
        <v>0.724598045684123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1.9551836675340009</v>
      </c>
      <c r="S151" s="6">
        <f t="shared" si="60"/>
        <v>1.1731102005204006</v>
      </c>
      <c r="T151" s="6">
        <f t="shared" si="53"/>
        <v>0.90574755710515376</v>
      </c>
      <c r="U151" s="6">
        <f t="shared" si="61"/>
        <v>0.54344853426309225</v>
      </c>
      <c r="V151" s="102">
        <f t="shared" si="48"/>
        <v>306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0.70680678962902999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0.88350848703628748</v>
      </c>
      <c r="I152" s="4">
        <f t="shared" si="50"/>
        <v>0.53010509222177249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1.525742002111061</v>
      </c>
      <c r="M152" s="6">
        <f t="shared" si="65"/>
        <v>0.70680678962902999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1.9071775026388262</v>
      </c>
      <c r="S152" s="6">
        <f t="shared" si="60"/>
        <v>1.1443065015832958</v>
      </c>
      <c r="T152" s="6">
        <f t="shared" si="53"/>
        <v>0.88350848703628748</v>
      </c>
      <c r="U152" s="6">
        <f t="shared" si="61"/>
        <v>0.53010509222177249</v>
      </c>
      <c r="V152" s="102">
        <f t="shared" si="48"/>
        <v>306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0.68926904596918803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0.86158630746148501</v>
      </c>
      <c r="I153" s="4">
        <f t="shared" si="50"/>
        <v>0.51695178447689105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1.4878843124047667</v>
      </c>
      <c r="M153" s="6">
        <f t="shared" si="65"/>
        <v>0.68926904596918803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1.8598553905059583</v>
      </c>
      <c r="S153" s="6">
        <f t="shared" si="60"/>
        <v>1.1159132343035751</v>
      </c>
      <c r="T153" s="6">
        <f t="shared" si="53"/>
        <v>0.86158630746148501</v>
      </c>
      <c r="U153" s="6">
        <f t="shared" si="61"/>
        <v>0.51695178447689105</v>
      </c>
      <c r="V153" s="102">
        <f t="shared" si="48"/>
        <v>306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0.66998378475226905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0.83747973094033634</v>
      </c>
      <c r="I154" s="4">
        <f t="shared" si="50"/>
        <v>0.50248783856420176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1.4462543599310784</v>
      </c>
      <c r="M154" s="6">
        <f t="shared" si="65"/>
        <v>0.66998378475226905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1.807817949913848</v>
      </c>
      <c r="S154" s="6">
        <f t="shared" si="60"/>
        <v>1.0846907699483088</v>
      </c>
      <c r="T154" s="6">
        <f t="shared" si="53"/>
        <v>0.83747973094033634</v>
      </c>
      <c r="U154" s="6">
        <f t="shared" si="61"/>
        <v>0.50248783856420176</v>
      </c>
      <c r="V154" s="102">
        <f t="shared" si="48"/>
        <v>306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0.650769525895456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0.81346190736932</v>
      </c>
      <c r="I155" s="4">
        <f t="shared" si="50"/>
        <v>0.488077144421592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1.4047776760516539</v>
      </c>
      <c r="M155" s="6">
        <f t="shared" si="65"/>
        <v>0.650769525895456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1.7559720950645674</v>
      </c>
      <c r="S155" s="6">
        <f t="shared" si="60"/>
        <v>1.0535832570387405</v>
      </c>
      <c r="T155" s="6">
        <f t="shared" si="53"/>
        <v>0.81346190736932</v>
      </c>
      <c r="U155" s="6">
        <f t="shared" si="61"/>
        <v>0.488077144421592</v>
      </c>
      <c r="V155" s="102">
        <f t="shared" si="48"/>
        <v>306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0.63022871110800904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0.78778588888501133</v>
      </c>
      <c r="I156" s="4">
        <f t="shared" si="50"/>
        <v>0.47267153333100675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1.3604374343637653</v>
      </c>
      <c r="M156" s="6">
        <f t="shared" si="65"/>
        <v>0.63022871110800904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1.7005467929547067</v>
      </c>
      <c r="S156" s="6">
        <f t="shared" si="60"/>
        <v>1.0203280757728239</v>
      </c>
      <c r="T156" s="6">
        <f t="shared" si="53"/>
        <v>0.78778588888501133</v>
      </c>
      <c r="U156" s="6">
        <f t="shared" si="61"/>
        <v>0.47267153333100675</v>
      </c>
      <c r="V156" s="102">
        <f t="shared" si="48"/>
        <v>306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0.61418276431351804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0.76772845539189749</v>
      </c>
      <c r="I157" s="4">
        <f t="shared" si="50"/>
        <v>0.46063707323513853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1.3257999982960618</v>
      </c>
      <c r="M157" s="6">
        <f t="shared" si="65"/>
        <v>0.61418276431351804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1.6572499978700772</v>
      </c>
      <c r="S157" s="6">
        <f t="shared" si="60"/>
        <v>0.99434999872204632</v>
      </c>
      <c r="T157" s="6">
        <f t="shared" si="53"/>
        <v>0.76772845539189749</v>
      </c>
      <c r="U157" s="6">
        <f t="shared" si="61"/>
        <v>0.46063707323513853</v>
      </c>
      <c r="V157" s="102">
        <f t="shared" si="48"/>
        <v>306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0.59913338889010304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0.74891673611262877</v>
      </c>
      <c r="I158" s="4">
        <f t="shared" si="50"/>
        <v>0.4493500416675773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1.2933138018899781</v>
      </c>
      <c r="M158" s="6">
        <f t="shared" si="65"/>
        <v>0.59913338889010304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1.6166422523624726</v>
      </c>
      <c r="S158" s="6">
        <f t="shared" si="60"/>
        <v>0.96998535141748365</v>
      </c>
      <c r="T158" s="6">
        <f t="shared" si="53"/>
        <v>0.74891673611262877</v>
      </c>
      <c r="U158" s="6">
        <f t="shared" si="61"/>
        <v>0.4493500416675773</v>
      </c>
      <c r="V158" s="102">
        <f t="shared" si="48"/>
        <v>306</v>
      </c>
      <c r="W158" s="6" t="str">
        <f t="shared" si="69"/>
        <v>FAIL</v>
      </c>
      <c r="X158" s="4" t="b">
        <f t="shared" si="55"/>
        <v>1</v>
      </c>
      <c r="Y158" s="4" t="b">
        <f t="shared" si="56"/>
        <v>0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0.58038205164427203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0.72547756455534007</v>
      </c>
      <c r="I159" s="4">
        <f t="shared" si="50"/>
        <v>0.435286538733204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1.2528363995057568</v>
      </c>
      <c r="M159" s="6">
        <f t="shared" si="65"/>
        <v>0.58038205164427203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1.5660454993821959</v>
      </c>
      <c r="S159" s="6">
        <f t="shared" si="60"/>
        <v>0.93962729962931757</v>
      </c>
      <c r="T159" s="6">
        <f t="shared" si="53"/>
        <v>0.72547756455534007</v>
      </c>
      <c r="U159" s="6">
        <f t="shared" si="61"/>
        <v>0.435286538733204</v>
      </c>
      <c r="V159" s="102">
        <f t="shared" si="48"/>
        <v>306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0.56335463656635099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0.70419329570793876</v>
      </c>
      <c r="I160" s="4">
        <f t="shared" si="50"/>
        <v>0.42251597742476321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1.2160803259182369</v>
      </c>
      <c r="M160" s="6">
        <f t="shared" si="65"/>
        <v>0.56335463656635099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1.5201004073977962</v>
      </c>
      <c r="S160" s="6">
        <f t="shared" si="60"/>
        <v>0.91206024443867761</v>
      </c>
      <c r="T160" s="6">
        <f t="shared" si="53"/>
        <v>0.70419329570793876</v>
      </c>
      <c r="U160" s="6">
        <f t="shared" si="61"/>
        <v>0.42251597742476321</v>
      </c>
      <c r="V160" s="102">
        <f t="shared" si="48"/>
        <v>306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0.54799393264301699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0.68499241580377124</v>
      </c>
      <c r="I161" s="4">
        <f t="shared" si="50"/>
        <v>0.41099544948226274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1.1829220830975595</v>
      </c>
      <c r="M161" s="6">
        <f t="shared" si="65"/>
        <v>0.54799393264301699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1.4786526038719494</v>
      </c>
      <c r="S161" s="6">
        <f t="shared" si="60"/>
        <v>0.88719156232316965</v>
      </c>
      <c r="T161" s="6">
        <f t="shared" si="53"/>
        <v>0.68499241580377124</v>
      </c>
      <c r="U161" s="6">
        <f t="shared" si="61"/>
        <v>0.41099544948226274</v>
      </c>
      <c r="V161" s="102">
        <f t="shared" si="48"/>
        <v>306</v>
      </c>
      <c r="W161" s="6" t="str">
        <f t="shared" si="69"/>
        <v>FAIL</v>
      </c>
      <c r="X161" s="4" t="b">
        <f t="shared" si="55"/>
        <v>1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0.53305172329877804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0.66631465412347257</v>
      </c>
      <c r="I162" s="4">
        <f t="shared" si="50"/>
        <v>0.3997887924740835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1.1506672197666521</v>
      </c>
      <c r="M162" s="6">
        <f t="shared" si="65"/>
        <v>0.53305172329877804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1.4383340247083152</v>
      </c>
      <c r="S162" s="6">
        <f t="shared" si="60"/>
        <v>0.86300041482498902</v>
      </c>
      <c r="T162" s="6">
        <f t="shared" si="53"/>
        <v>0.66631465412347257</v>
      </c>
      <c r="U162" s="6">
        <f t="shared" si="61"/>
        <v>0.3997887924740835</v>
      </c>
      <c r="V162" s="102">
        <f t="shared" ref="V162:V225" si="74">$AI$73</f>
        <v>306</v>
      </c>
      <c r="W162" s="6" t="str">
        <f t="shared" si="69"/>
        <v>FAIL</v>
      </c>
      <c r="X162" s="4" t="b">
        <f t="shared" si="55"/>
        <v>1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0.51968418092899504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0.64960522616124383</v>
      </c>
      <c r="I163" s="4">
        <f t="shared" si="50"/>
        <v>0.38976313569674625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1.1218114968762682</v>
      </c>
      <c r="M163" s="6">
        <f t="shared" si="65"/>
        <v>0.51968418092899504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1.4022643710953353</v>
      </c>
      <c r="S163" s="6">
        <f t="shared" si="60"/>
        <v>0.84135862265720118</v>
      </c>
      <c r="T163" s="6">
        <f t="shared" si="53"/>
        <v>0.64960522616124383</v>
      </c>
      <c r="U163" s="6">
        <f t="shared" si="61"/>
        <v>0.38976313569674625</v>
      </c>
      <c r="V163" s="102">
        <f t="shared" si="74"/>
        <v>306</v>
      </c>
      <c r="W163" s="6" t="str">
        <f t="shared" si="69"/>
        <v>FAIL</v>
      </c>
      <c r="X163" s="4" t="b">
        <f t="shared" si="55"/>
        <v>1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0.50309953385925099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0.62887441732406368</v>
      </c>
      <c r="I164" s="4">
        <f t="shared" si="50"/>
        <v>0.37732465039443824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1.0860112003938625</v>
      </c>
      <c r="M164" s="6">
        <f t="shared" si="65"/>
        <v>0.50309953385925099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1.3575140004923281</v>
      </c>
      <c r="S164" s="6">
        <f t="shared" si="60"/>
        <v>0.81450840029539684</v>
      </c>
      <c r="T164" s="6">
        <f t="shared" si="53"/>
        <v>0.62887441732406368</v>
      </c>
      <c r="U164" s="6">
        <f t="shared" si="61"/>
        <v>0.37732465039443824</v>
      </c>
      <c r="V164" s="102">
        <f t="shared" si="74"/>
        <v>306</v>
      </c>
      <c r="W164" s="6" t="str">
        <f t="shared" si="69"/>
        <v>FAIL</v>
      </c>
      <c r="X164" s="4" t="b">
        <f t="shared" si="55"/>
        <v>1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0.48906121122624302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0.6113265140328038</v>
      </c>
      <c r="I165" s="4">
        <f t="shared" si="50"/>
        <v>0.36679590841968224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1.0557075038325883</v>
      </c>
      <c r="M165" s="6">
        <f t="shared" si="65"/>
        <v>0.48906121122624302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1.3196343797907353</v>
      </c>
      <c r="S165" s="6">
        <f t="shared" si="60"/>
        <v>0.79178062787444126</v>
      </c>
      <c r="T165" s="6">
        <f t="shared" si="53"/>
        <v>0.6113265140328038</v>
      </c>
      <c r="U165" s="6">
        <f t="shared" si="61"/>
        <v>0.36679590841968224</v>
      </c>
      <c r="V165" s="102">
        <f t="shared" si="74"/>
        <v>306</v>
      </c>
      <c r="W165" s="6" t="str">
        <f t="shared" si="69"/>
        <v>FAIL</v>
      </c>
      <c r="X165" s="4" t="b">
        <f t="shared" si="55"/>
        <v>1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0.478285374554348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0.59785671819293495</v>
      </c>
      <c r="I166" s="4">
        <f t="shared" ref="I166:I229" si="76">C166-(C166*25%)</f>
        <v>0.35871403091576098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1.0324463427070307</v>
      </c>
      <c r="M166" s="6">
        <f t="shared" si="65"/>
        <v>0.478285374554348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1.2905579283837885</v>
      </c>
      <c r="S166" s="6">
        <f t="shared" si="60"/>
        <v>0.77433475703027299</v>
      </c>
      <c r="T166" s="6">
        <f t="shared" ref="T166:T229" si="77">M166+(M166*25%)</f>
        <v>0.59785671819293495</v>
      </c>
      <c r="U166" s="6">
        <f t="shared" si="61"/>
        <v>0.35871403091576098</v>
      </c>
      <c r="V166" s="102">
        <f t="shared" si="74"/>
        <v>306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0.47409055887218399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0.59261319859022998</v>
      </c>
      <c r="I167" s="4">
        <f t="shared" si="76"/>
        <v>0.35556791915413799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1.0233912422590696</v>
      </c>
      <c r="M167" s="6">
        <f t="shared" si="65"/>
        <v>0.47409055887218399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1.2792390528238371</v>
      </c>
      <c r="S167" s="6">
        <f t="shared" si="60"/>
        <v>0.76754343169430217</v>
      </c>
      <c r="T167" s="6">
        <f t="shared" si="77"/>
        <v>0.59261319859022998</v>
      </c>
      <c r="U167" s="6">
        <f t="shared" si="61"/>
        <v>0.35556791915413799</v>
      </c>
      <c r="V167" s="102">
        <f t="shared" si="74"/>
        <v>306</v>
      </c>
      <c r="W167" s="6" t="str">
        <f t="shared" si="69"/>
        <v>FAIL</v>
      </c>
      <c r="X167" s="4" t="b">
        <f t="shared" si="78"/>
        <v>1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0.465746696142816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0.58218337017851995</v>
      </c>
      <c r="I168" s="4">
        <f t="shared" si="76"/>
        <v>0.34931002210711198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1.0053798394077649</v>
      </c>
      <c r="M168" s="6">
        <f t="shared" si="65"/>
        <v>0.465746696142816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1.2567247992597061</v>
      </c>
      <c r="S168" s="6">
        <f t="shared" si="60"/>
        <v>0.7540348795558236</v>
      </c>
      <c r="T168" s="6">
        <f t="shared" si="77"/>
        <v>0.58218337017851995</v>
      </c>
      <c r="U168" s="6">
        <f t="shared" si="61"/>
        <v>0.34931002210711198</v>
      </c>
      <c r="V168" s="102">
        <f t="shared" si="74"/>
        <v>306</v>
      </c>
      <c r="W168" s="6" t="str">
        <f t="shared" si="69"/>
        <v>FAIL</v>
      </c>
      <c r="X168" s="4" t="b">
        <f t="shared" si="78"/>
        <v>1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0.45263960680070398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0.56579950850088001</v>
      </c>
      <c r="I169" s="4">
        <f t="shared" si="76"/>
        <v>0.339479705100528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0.97708634105982373</v>
      </c>
      <c r="M169" s="6">
        <f t="shared" si="65"/>
        <v>0.45263960680070398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1.2213579263247796</v>
      </c>
      <c r="S169" s="6">
        <f t="shared" si="60"/>
        <v>0.73281475579486777</v>
      </c>
      <c r="T169" s="6">
        <f t="shared" si="77"/>
        <v>0.56579950850088001</v>
      </c>
      <c r="U169" s="6">
        <f t="shared" si="61"/>
        <v>0.339479705100528</v>
      </c>
      <c r="V169" s="102">
        <f t="shared" si="74"/>
        <v>306</v>
      </c>
      <c r="W169" s="6" t="str">
        <f t="shared" si="69"/>
        <v>FAIL</v>
      </c>
      <c r="X169" s="4" t="b">
        <f t="shared" si="78"/>
        <v>0</v>
      </c>
      <c r="Y169" s="4" t="b">
        <f t="shared" si="79"/>
        <v>1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0.44118695614791698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0.55148369518489626</v>
      </c>
      <c r="I170" s="4">
        <f t="shared" si="76"/>
        <v>0.33089021711093775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0.95236418163400249</v>
      </c>
      <c r="M170" s="6">
        <f t="shared" si="65"/>
        <v>0.44118695614791698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1.1904552270425031</v>
      </c>
      <c r="S170" s="6">
        <f t="shared" si="60"/>
        <v>0.71427313622550193</v>
      </c>
      <c r="T170" s="6">
        <f t="shared" si="77"/>
        <v>0.55148369518489626</v>
      </c>
      <c r="U170" s="6">
        <f t="shared" si="61"/>
        <v>0.33089021711093775</v>
      </c>
      <c r="V170" s="102">
        <f t="shared" si="74"/>
        <v>306</v>
      </c>
      <c r="W170" s="6" t="str">
        <f t="shared" si="69"/>
        <v>FAIL</v>
      </c>
      <c r="X170" s="4" t="b">
        <f t="shared" si="78"/>
        <v>0</v>
      </c>
      <c r="Y170" s="4" t="b">
        <f t="shared" si="79"/>
        <v>1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0.42951053514113202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0.536888168926415</v>
      </c>
      <c r="I171" s="4">
        <f t="shared" si="76"/>
        <v>0.32213290135584904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0.92715898238325101</v>
      </c>
      <c r="M171" s="6">
        <f t="shared" si="65"/>
        <v>0.42951053514113202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1.1589487279790638</v>
      </c>
      <c r="S171" s="6">
        <f t="shared" si="60"/>
        <v>0.69536923678743823</v>
      </c>
      <c r="T171" s="6">
        <f t="shared" si="77"/>
        <v>0.536888168926415</v>
      </c>
      <c r="U171" s="6">
        <f t="shared" si="61"/>
        <v>0.32213290135584904</v>
      </c>
      <c r="V171" s="102">
        <f t="shared" si="74"/>
        <v>306</v>
      </c>
      <c r="W171" s="6" t="str">
        <f t="shared" si="69"/>
        <v>FAIL</v>
      </c>
      <c r="X171" s="4" t="b">
        <f t="shared" si="78"/>
        <v>0</v>
      </c>
      <c r="Y171" s="4" t="b">
        <f t="shared" si="79"/>
        <v>1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0.417958542757636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0.52244817844704494</v>
      </c>
      <c r="I172" s="4">
        <f t="shared" si="76"/>
        <v>0.313468907068227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0.90222237984040088</v>
      </c>
      <c r="M172" s="6">
        <f t="shared" si="65"/>
        <v>0.417958542757636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1.127777974800501</v>
      </c>
      <c r="S172" s="6">
        <f t="shared" si="60"/>
        <v>0.67666678488030063</v>
      </c>
      <c r="T172" s="6">
        <f t="shared" si="77"/>
        <v>0.52244817844704494</v>
      </c>
      <c r="U172" s="6">
        <f t="shared" si="61"/>
        <v>0.313468907068227</v>
      </c>
      <c r="V172" s="102">
        <f t="shared" si="74"/>
        <v>306</v>
      </c>
      <c r="W172" s="6" t="str">
        <f t="shared" si="69"/>
        <v>FAIL</v>
      </c>
      <c r="X172" s="4" t="b">
        <f t="shared" si="78"/>
        <v>0</v>
      </c>
      <c r="Y172" s="4" t="b">
        <f t="shared" si="79"/>
        <v>1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0.40466955080939698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0.50583693851174627</v>
      </c>
      <c r="I173" s="4">
        <f t="shared" si="76"/>
        <v>0.30350216310704775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0.87353621909796431</v>
      </c>
      <c r="M173" s="6">
        <f t="shared" si="65"/>
        <v>0.40466955080939698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1.0919202738724554</v>
      </c>
      <c r="S173" s="6">
        <f t="shared" si="60"/>
        <v>0.65515216432347323</v>
      </c>
      <c r="T173" s="6">
        <f t="shared" si="77"/>
        <v>0.50583693851174627</v>
      </c>
      <c r="U173" s="6">
        <f t="shared" si="61"/>
        <v>0.30350216310704775</v>
      </c>
      <c r="V173" s="102">
        <f t="shared" si="74"/>
        <v>306</v>
      </c>
      <c r="W173" s="6" t="str">
        <f t="shared" si="69"/>
        <v>FAIL</v>
      </c>
      <c r="X173" s="4" t="b">
        <f t="shared" si="78"/>
        <v>0</v>
      </c>
      <c r="Y173" s="4" t="b">
        <f t="shared" si="79"/>
        <v>1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0.39565054568458002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0.49456318210572503</v>
      </c>
      <c r="I174" s="4">
        <f t="shared" si="76"/>
        <v>0.29673790926343502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0.85406742629900079</v>
      </c>
      <c r="M174" s="6">
        <f t="shared" si="65"/>
        <v>0.39565054568458002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1.067584282873751</v>
      </c>
      <c r="S174" s="6">
        <f t="shared" si="60"/>
        <v>0.64055056972425062</v>
      </c>
      <c r="T174" s="6">
        <f t="shared" si="77"/>
        <v>0.49456318210572503</v>
      </c>
      <c r="U174" s="6">
        <f t="shared" si="61"/>
        <v>0.29673790926343502</v>
      </c>
      <c r="V174" s="102">
        <f t="shared" si="74"/>
        <v>306</v>
      </c>
      <c r="W174" s="6" t="str">
        <f t="shared" si="69"/>
        <v>FAIL</v>
      </c>
      <c r="X174" s="4" t="b">
        <f t="shared" si="78"/>
        <v>0</v>
      </c>
      <c r="Y174" s="4" t="b">
        <f t="shared" si="79"/>
        <v>1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0.38690518109458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0.48363147636822501</v>
      </c>
      <c r="I175" s="4">
        <f t="shared" si="76"/>
        <v>0.29017888582093498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0.8351893251339837</v>
      </c>
      <c r="M175" s="6">
        <f t="shared" si="65"/>
        <v>0.38690518109458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1.0439866564174796</v>
      </c>
      <c r="S175" s="6">
        <f t="shared" si="60"/>
        <v>0.62639199385048783</v>
      </c>
      <c r="T175" s="6">
        <f t="shared" si="77"/>
        <v>0.48363147636822501</v>
      </c>
      <c r="U175" s="6">
        <f t="shared" si="61"/>
        <v>0.29017888582093498</v>
      </c>
      <c r="V175" s="102">
        <f t="shared" si="74"/>
        <v>306</v>
      </c>
      <c r="W175" s="6" t="str">
        <f t="shared" si="69"/>
        <v>FAIL</v>
      </c>
      <c r="X175" s="4" t="b">
        <f t="shared" si="78"/>
        <v>0</v>
      </c>
      <c r="Y175" s="4" t="b">
        <f t="shared" si="79"/>
        <v>1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0.37784822311452998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0.47231027889316246</v>
      </c>
      <c r="I176" s="4">
        <f t="shared" si="76"/>
        <v>0.2833861673358975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0.81563860575171798</v>
      </c>
      <c r="M176" s="6">
        <f t="shared" si="65"/>
        <v>0.37784822311452998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1.0195482571896475</v>
      </c>
      <c r="S176" s="6">
        <f t="shared" si="60"/>
        <v>0.61172895431378849</v>
      </c>
      <c r="T176" s="6">
        <f t="shared" si="77"/>
        <v>0.47231027889316246</v>
      </c>
      <c r="U176" s="6">
        <f t="shared" si="61"/>
        <v>0.2833861673358975</v>
      </c>
      <c r="V176" s="102">
        <f t="shared" si="74"/>
        <v>306</v>
      </c>
      <c r="W176" s="6" t="str">
        <f t="shared" si="69"/>
        <v>FAIL</v>
      </c>
      <c r="X176" s="4" t="b">
        <f t="shared" si="78"/>
        <v>0</v>
      </c>
      <c r="Y176" s="4" t="b">
        <f t="shared" si="79"/>
        <v>1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0.37184369896684299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0.46480462370855374</v>
      </c>
      <c r="I177" s="4">
        <f t="shared" si="76"/>
        <v>0.27888277422513225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0.8026769947015121</v>
      </c>
      <c r="M177" s="6">
        <f t="shared" si="65"/>
        <v>0.37184369896684299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1.00334624337689</v>
      </c>
      <c r="S177" s="6">
        <f t="shared" si="60"/>
        <v>0.60200774602613405</v>
      </c>
      <c r="T177" s="6">
        <f t="shared" si="77"/>
        <v>0.46480462370855374</v>
      </c>
      <c r="U177" s="6">
        <f t="shared" si="61"/>
        <v>0.27888277422513225</v>
      </c>
      <c r="V177" s="102">
        <f t="shared" si="74"/>
        <v>306</v>
      </c>
      <c r="W177" s="6" t="str">
        <f t="shared" si="69"/>
        <v>FAIL</v>
      </c>
      <c r="X177" s="4" t="b">
        <f t="shared" si="78"/>
        <v>0</v>
      </c>
      <c r="Y177" s="4" t="b">
        <f t="shared" si="79"/>
        <v>1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0.36513751534101702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0.45642189417627127</v>
      </c>
      <c r="I178" s="4">
        <f t="shared" si="76"/>
        <v>0.27385313650576276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0.788200752845994</v>
      </c>
      <c r="M178" s="6">
        <f t="shared" si="65"/>
        <v>0.36513751534101702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0.98525094105749256</v>
      </c>
      <c r="S178" s="6">
        <f t="shared" si="60"/>
        <v>0.59115056463449545</v>
      </c>
      <c r="T178" s="6">
        <f t="shared" si="77"/>
        <v>0.45642189417627127</v>
      </c>
      <c r="U178" s="6">
        <f t="shared" si="61"/>
        <v>0.27385313650576276</v>
      </c>
      <c r="V178" s="102">
        <f t="shared" si="74"/>
        <v>306</v>
      </c>
      <c r="W178" s="6" t="str">
        <f t="shared" si="69"/>
        <v>FAIL</v>
      </c>
      <c r="X178" s="4" t="b">
        <f t="shared" si="78"/>
        <v>0</v>
      </c>
      <c r="Y178" s="4" t="b">
        <f t="shared" si="79"/>
        <v>1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0.35717151175183998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0.44646438968979996</v>
      </c>
      <c r="I179" s="4">
        <f t="shared" si="76"/>
        <v>0.26787863381388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0.77100501216648809</v>
      </c>
      <c r="M179" s="6">
        <f t="shared" si="65"/>
        <v>0.35717151175183998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0.96375626520811009</v>
      </c>
      <c r="S179" s="6">
        <f t="shared" si="60"/>
        <v>0.5782537591248661</v>
      </c>
      <c r="T179" s="6">
        <f t="shared" si="77"/>
        <v>0.44646438968979996</v>
      </c>
      <c r="U179" s="6">
        <f t="shared" si="61"/>
        <v>0.26787863381388</v>
      </c>
      <c r="V179" s="102">
        <f t="shared" si="74"/>
        <v>306</v>
      </c>
      <c r="W179" s="6" t="str">
        <f t="shared" si="69"/>
        <v>FAIL</v>
      </c>
      <c r="X179" s="4" t="b">
        <f t="shared" si="78"/>
        <v>0</v>
      </c>
      <c r="Y179" s="4" t="b">
        <f t="shared" si="79"/>
        <v>1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0.351911048945246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0.43988881118155748</v>
      </c>
      <c r="I180" s="4">
        <f t="shared" si="76"/>
        <v>0.26393328670893451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0.75964956231466085</v>
      </c>
      <c r="M180" s="6">
        <f t="shared" si="65"/>
        <v>0.351911048945246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0.94956195289332612</v>
      </c>
      <c r="S180" s="6">
        <f t="shared" si="60"/>
        <v>0.56973717173599558</v>
      </c>
      <c r="T180" s="6">
        <f t="shared" si="77"/>
        <v>0.43988881118155748</v>
      </c>
      <c r="U180" s="6">
        <f t="shared" si="61"/>
        <v>0.26393328670893451</v>
      </c>
      <c r="V180" s="102">
        <f t="shared" si="74"/>
        <v>306</v>
      </c>
      <c r="W180" s="6" t="str">
        <f t="shared" si="69"/>
        <v>FAIL</v>
      </c>
      <c r="X180" s="4" t="b">
        <f t="shared" si="78"/>
        <v>0</v>
      </c>
      <c r="Y180" s="4" t="b">
        <f t="shared" si="79"/>
        <v>1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0.347112565161739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0.43389070645217376</v>
      </c>
      <c r="I181" s="4">
        <f t="shared" si="76"/>
        <v>0.26033442387130423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0.74929135924931112</v>
      </c>
      <c r="M181" s="6">
        <f t="shared" si="65"/>
        <v>0.347112565161739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0.9366141990616389</v>
      </c>
      <c r="S181" s="6">
        <f t="shared" si="60"/>
        <v>0.56196851943698334</v>
      </c>
      <c r="T181" s="6">
        <f t="shared" si="77"/>
        <v>0.43389070645217376</v>
      </c>
      <c r="U181" s="6">
        <f t="shared" si="61"/>
        <v>0.26033442387130423</v>
      </c>
      <c r="V181" s="102">
        <f t="shared" si="74"/>
        <v>306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0.34215527757921999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0.427694096974025</v>
      </c>
      <c r="I182" s="4">
        <f t="shared" si="76"/>
        <v>0.25661645818441498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0.73859035581786048</v>
      </c>
      <c r="M182" s="6">
        <f t="shared" si="65"/>
        <v>0.34215527757921999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0.92323794477232557</v>
      </c>
      <c r="S182" s="6">
        <f t="shared" ref="S182:S245" si="83">L182-(L182*25%)</f>
        <v>0.55394276686339539</v>
      </c>
      <c r="T182" s="6">
        <f t="shared" si="77"/>
        <v>0.427694096974025</v>
      </c>
      <c r="U182" s="6">
        <f t="shared" ref="U182:U245" si="84">M182-(M182*25%)</f>
        <v>0.25661645818441498</v>
      </c>
      <c r="V182" s="102">
        <f t="shared" si="74"/>
        <v>306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0.33493940483920298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0.41867425604900371</v>
      </c>
      <c r="I183" s="4">
        <f t="shared" si="76"/>
        <v>0.25120455362940225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0.72301387822472563</v>
      </c>
      <c r="M183" s="6">
        <f t="shared" si="65"/>
        <v>0.33493940483920298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0.90376734778090706</v>
      </c>
      <c r="S183" s="6">
        <f t="shared" si="83"/>
        <v>0.54226040866854419</v>
      </c>
      <c r="T183" s="6">
        <f t="shared" si="77"/>
        <v>0.41867425604900371</v>
      </c>
      <c r="U183" s="6">
        <f t="shared" si="84"/>
        <v>0.25120455362940225</v>
      </c>
      <c r="V183" s="102">
        <f t="shared" si="74"/>
        <v>306</v>
      </c>
      <c r="W183" s="6" t="str">
        <f t="shared" si="69"/>
        <v>FAIL</v>
      </c>
      <c r="X183" s="4" t="b">
        <f t="shared" si="78"/>
        <v>0</v>
      </c>
      <c r="Y183" s="4" t="b">
        <f t="shared" si="79"/>
        <v>1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0.33229832743483101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0.41537290929353876</v>
      </c>
      <c r="I184" s="4">
        <f t="shared" si="76"/>
        <v>0.24922374557612326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0.71731274067794037</v>
      </c>
      <c r="M184" s="6">
        <f t="shared" si="65"/>
        <v>0.33229832743483101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0.8966409258474255</v>
      </c>
      <c r="S184" s="6">
        <f t="shared" si="83"/>
        <v>0.53798455550845525</v>
      </c>
      <c r="T184" s="6">
        <f t="shared" si="77"/>
        <v>0.41537290929353876</v>
      </c>
      <c r="U184" s="6">
        <f t="shared" si="84"/>
        <v>0.24922374557612326</v>
      </c>
      <c r="V184" s="102">
        <f t="shared" si="74"/>
        <v>306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0.329912962630031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0.41239120328753875</v>
      </c>
      <c r="I185" s="4">
        <f t="shared" si="76"/>
        <v>0.24743472197252325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0.71216359479190416</v>
      </c>
      <c r="M185" s="6">
        <f t="shared" si="65"/>
        <v>0.329912962630031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0.89020449348988018</v>
      </c>
      <c r="S185" s="6">
        <f t="shared" si="83"/>
        <v>0.53412269609392815</v>
      </c>
      <c r="T185" s="6">
        <f t="shared" si="77"/>
        <v>0.41239120328753875</v>
      </c>
      <c r="U185" s="6">
        <f t="shared" si="84"/>
        <v>0.24743472197252325</v>
      </c>
      <c r="V185" s="102">
        <f t="shared" si="74"/>
        <v>306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0.32600437787248798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0.40750547234060996</v>
      </c>
      <c r="I186" s="4">
        <f t="shared" si="76"/>
        <v>0.244503283404366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0.70372636410751244</v>
      </c>
      <c r="M186" s="6">
        <f t="shared" si="65"/>
        <v>0.32600437787248798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0.8796579551343906</v>
      </c>
      <c r="S186" s="6">
        <f t="shared" si="83"/>
        <v>0.52779477308063427</v>
      </c>
      <c r="T186" s="6">
        <f t="shared" si="77"/>
        <v>0.40750547234060996</v>
      </c>
      <c r="U186" s="6">
        <f t="shared" si="84"/>
        <v>0.244503283404366</v>
      </c>
      <c r="V186" s="102">
        <f t="shared" si="74"/>
        <v>306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0.32300700938170401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0.40375876172712999</v>
      </c>
      <c r="I187" s="4">
        <f t="shared" si="76"/>
        <v>0.24225525703627801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0.6972561220706559</v>
      </c>
      <c r="M187" s="6">
        <f t="shared" si="65"/>
        <v>0.32300700938170401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0.87157015258831994</v>
      </c>
      <c r="S187" s="6">
        <f t="shared" si="83"/>
        <v>0.52294209155299187</v>
      </c>
      <c r="T187" s="6">
        <f t="shared" si="77"/>
        <v>0.40375876172712999</v>
      </c>
      <c r="U187" s="6">
        <f t="shared" si="84"/>
        <v>0.24225525703627801</v>
      </c>
      <c r="V187" s="102">
        <f t="shared" si="74"/>
        <v>306</v>
      </c>
      <c r="W187" s="6" t="str">
        <f t="shared" si="69"/>
        <v>FAIL</v>
      </c>
      <c r="X187" s="4" t="b">
        <f t="shared" si="78"/>
        <v>0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0.319463241591952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0.39932905198994001</v>
      </c>
      <c r="I188" s="4">
        <f t="shared" si="76"/>
        <v>0.23959743119396398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0.68960640019207753</v>
      </c>
      <c r="M188" s="6">
        <f t="shared" si="65"/>
        <v>0.319463241591952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0.86200800024009694</v>
      </c>
      <c r="S188" s="6">
        <f t="shared" si="83"/>
        <v>0.51720480014405812</v>
      </c>
      <c r="T188" s="6">
        <f t="shared" si="77"/>
        <v>0.39932905198994001</v>
      </c>
      <c r="U188" s="6">
        <f t="shared" si="84"/>
        <v>0.23959743119396398</v>
      </c>
      <c r="V188" s="102">
        <f t="shared" si="74"/>
        <v>306</v>
      </c>
      <c r="W188" s="6" t="str">
        <f t="shared" si="69"/>
        <v>FAIL</v>
      </c>
      <c r="X188" s="4" t="b">
        <f t="shared" si="78"/>
        <v>0</v>
      </c>
      <c r="Y188" s="4" t="b">
        <f t="shared" si="79"/>
        <v>1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0.31599836026485001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0.3949979503310625</v>
      </c>
      <c r="I189" s="4">
        <f t="shared" si="76"/>
        <v>0.23699877019863752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0.68212696585350185</v>
      </c>
      <c r="M189" s="6">
        <f t="shared" si="65"/>
        <v>0.31599836026485001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0.85265870731687732</v>
      </c>
      <c r="S189" s="6">
        <f t="shared" si="83"/>
        <v>0.51159522439012639</v>
      </c>
      <c r="T189" s="6">
        <f t="shared" si="77"/>
        <v>0.3949979503310625</v>
      </c>
      <c r="U189" s="6">
        <f t="shared" si="84"/>
        <v>0.23699877019863752</v>
      </c>
      <c r="V189" s="102">
        <f t="shared" si="74"/>
        <v>306</v>
      </c>
      <c r="W189" s="6" t="str">
        <f t="shared" si="69"/>
        <v>FAIL</v>
      </c>
      <c r="X189" s="4" t="b">
        <f t="shared" si="78"/>
        <v>0</v>
      </c>
      <c r="Y189" s="4" t="b">
        <f t="shared" si="79"/>
        <v>1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0.31370632132217702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0.3921329016527213</v>
      </c>
      <c r="I190" s="4">
        <f t="shared" si="76"/>
        <v>0.23527974099163276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0.67717927698488489</v>
      </c>
      <c r="M190" s="6">
        <f t="shared" si="65"/>
        <v>0.31370632132217702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0.84647409623110614</v>
      </c>
      <c r="S190" s="6">
        <f t="shared" si="83"/>
        <v>0.50788445773866364</v>
      </c>
      <c r="T190" s="6">
        <f t="shared" si="77"/>
        <v>0.3921329016527213</v>
      </c>
      <c r="U190" s="6">
        <f t="shared" si="84"/>
        <v>0.23527974099163276</v>
      </c>
      <c r="V190" s="102">
        <f t="shared" si="74"/>
        <v>306</v>
      </c>
      <c r="W190" s="6" t="str">
        <f t="shared" si="69"/>
        <v>FAIL</v>
      </c>
      <c r="X190" s="4" t="b">
        <f t="shared" si="78"/>
        <v>0</v>
      </c>
      <c r="Y190" s="4" t="b">
        <f t="shared" si="79"/>
        <v>1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0.31496201019957698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0.39370251274947121</v>
      </c>
      <c r="I191" s="4">
        <f t="shared" si="76"/>
        <v>0.23622150764968275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0.67988985827802495</v>
      </c>
      <c r="M191" s="6">
        <f t="shared" si="65"/>
        <v>0.31496201019957698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0.84986232284753116</v>
      </c>
      <c r="S191" s="6">
        <f t="shared" si="83"/>
        <v>0.50991739370851874</v>
      </c>
      <c r="T191" s="6">
        <f t="shared" si="77"/>
        <v>0.39370251274947121</v>
      </c>
      <c r="U191" s="6">
        <f t="shared" si="84"/>
        <v>0.23622150764968275</v>
      </c>
      <c r="V191" s="102">
        <f t="shared" si="74"/>
        <v>306</v>
      </c>
      <c r="W191" s="6" t="str">
        <f t="shared" si="69"/>
        <v>FAIL</v>
      </c>
      <c r="X191" s="4" t="b">
        <f t="shared" si="78"/>
        <v>1</v>
      </c>
      <c r="Y191" s="4" t="b">
        <f t="shared" si="79"/>
        <v>1</v>
      </c>
      <c r="Z191" s="4" t="b">
        <f t="shared" si="80"/>
        <v>1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0.31151284909699001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0.38939106137123752</v>
      </c>
      <c r="I192" s="4">
        <f t="shared" si="76"/>
        <v>0.23363463682274249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0.672444358258102</v>
      </c>
      <c r="M192" s="6">
        <f t="shared" si="65"/>
        <v>0.31151284909699001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0.84055544782262748</v>
      </c>
      <c r="S192" s="6">
        <f t="shared" si="83"/>
        <v>0.50433326869357653</v>
      </c>
      <c r="T192" s="6">
        <f t="shared" si="77"/>
        <v>0.38939106137123752</v>
      </c>
      <c r="U192" s="6">
        <f t="shared" si="84"/>
        <v>0.23363463682274249</v>
      </c>
      <c r="V192" s="102">
        <f t="shared" si="74"/>
        <v>306</v>
      </c>
      <c r="W192" s="6" t="str">
        <f t="shared" si="69"/>
        <v>FAIL</v>
      </c>
      <c r="X192" s="4" t="b">
        <f t="shared" si="78"/>
        <v>1</v>
      </c>
      <c r="Y192" s="4" t="b">
        <f t="shared" si="79"/>
        <v>1</v>
      </c>
      <c r="Z192" s="4" t="b">
        <f t="shared" si="80"/>
        <v>1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0.30585092007872999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0.38231365009841251</v>
      </c>
      <c r="I193" s="4">
        <f t="shared" si="76"/>
        <v>0.22938819005904748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0.66022228704587615</v>
      </c>
      <c r="M193" s="6">
        <f t="shared" si="65"/>
        <v>0.30585092007872999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0.82527785880734517</v>
      </c>
      <c r="S193" s="6">
        <f t="shared" si="83"/>
        <v>0.49516671528440714</v>
      </c>
      <c r="T193" s="6">
        <f t="shared" si="77"/>
        <v>0.38231365009841251</v>
      </c>
      <c r="U193" s="6">
        <f t="shared" si="84"/>
        <v>0.22938819005904748</v>
      </c>
      <c r="V193" s="102">
        <f t="shared" si="74"/>
        <v>306</v>
      </c>
      <c r="W193" s="6" t="str">
        <f t="shared" si="69"/>
        <v>FAIL</v>
      </c>
      <c r="X193" s="4" t="b">
        <f t="shared" si="78"/>
        <v>1</v>
      </c>
      <c r="Y193" s="4" t="b">
        <f t="shared" si="79"/>
        <v>1</v>
      </c>
      <c r="Z193" s="4" t="b">
        <f t="shared" si="80"/>
        <v>1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0.30313191482143598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0.37891489352679497</v>
      </c>
      <c r="I194" s="4">
        <f t="shared" si="76"/>
        <v>0.22734893611607698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0.65435293125319671</v>
      </c>
      <c r="M194" s="6">
        <f t="shared" si="65"/>
        <v>0.30313191482143598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0.81794116406649586</v>
      </c>
      <c r="S194" s="6">
        <f t="shared" si="83"/>
        <v>0.49076469843989756</v>
      </c>
      <c r="T194" s="6">
        <f t="shared" si="77"/>
        <v>0.37891489352679497</v>
      </c>
      <c r="U194" s="6">
        <f t="shared" si="84"/>
        <v>0.22734893611607698</v>
      </c>
      <c r="V194" s="102">
        <f t="shared" si="74"/>
        <v>306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0.30322344812381602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0.37902931015477004</v>
      </c>
      <c r="I195" s="4">
        <f t="shared" si="76"/>
        <v>0.227417586092862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0.65455051877793802</v>
      </c>
      <c r="M195" s="6">
        <f t="shared" si="65"/>
        <v>0.30322344812381602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0.81818814847242249</v>
      </c>
      <c r="S195" s="6">
        <f t="shared" si="83"/>
        <v>0.49091288908345354</v>
      </c>
      <c r="T195" s="6">
        <f t="shared" si="77"/>
        <v>0.37902931015477004</v>
      </c>
      <c r="U195" s="6">
        <f t="shared" si="84"/>
        <v>0.227417586092862</v>
      </c>
      <c r="V195" s="102">
        <f t="shared" si="74"/>
        <v>306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0.30376779364138901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0.37970974205173624</v>
      </c>
      <c r="I196" s="4">
        <f t="shared" si="76"/>
        <v>0.22782584523104177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0.65572556524326397</v>
      </c>
      <c r="M196" s="6">
        <f t="shared" ref="M196:M259" si="88">C196*(1/$AI$71)</f>
        <v>0.30376779364138901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0.81965695655408</v>
      </c>
      <c r="S196" s="6">
        <f t="shared" si="83"/>
        <v>0.49179417393244795</v>
      </c>
      <c r="T196" s="6">
        <f t="shared" si="77"/>
        <v>0.37970974205173624</v>
      </c>
      <c r="U196" s="6">
        <f t="shared" si="84"/>
        <v>0.22782584523104177</v>
      </c>
      <c r="V196" s="102">
        <f t="shared" si="74"/>
        <v>306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0.304706284815008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0.38088285601875999</v>
      </c>
      <c r="I197" s="4">
        <f t="shared" si="76"/>
        <v>0.22852971361125601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0.65775143061865537</v>
      </c>
      <c r="M197" s="6">
        <f t="shared" si="88"/>
        <v>0.304706284815008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0.82218928827331927</v>
      </c>
      <c r="S197" s="6">
        <f t="shared" si="83"/>
        <v>0.49331357296399153</v>
      </c>
      <c r="T197" s="6">
        <f t="shared" si="77"/>
        <v>0.38088285601875999</v>
      </c>
      <c r="U197" s="6">
        <f t="shared" si="84"/>
        <v>0.22852971361125601</v>
      </c>
      <c r="V197" s="102">
        <f t="shared" si="74"/>
        <v>306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0.30601134305225303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0.3825141788153163</v>
      </c>
      <c r="I198" s="4">
        <f t="shared" si="76"/>
        <v>0.22950850728918976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0.66056858262820362</v>
      </c>
      <c r="M198" s="6">
        <f t="shared" si="88"/>
        <v>0.30601134305225303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0.82571072828525449</v>
      </c>
      <c r="S198" s="6">
        <f t="shared" si="83"/>
        <v>0.49542643697115274</v>
      </c>
      <c r="T198" s="6">
        <f t="shared" si="77"/>
        <v>0.3825141788153163</v>
      </c>
      <c r="U198" s="6">
        <f t="shared" si="84"/>
        <v>0.22950850728918976</v>
      </c>
      <c r="V198" s="102">
        <f t="shared" si="74"/>
        <v>306</v>
      </c>
      <c r="W198" s="6" t="str">
        <f t="shared" si="69"/>
        <v>FAIL</v>
      </c>
      <c r="X198" s="4" t="b">
        <f t="shared" si="78"/>
        <v>1</v>
      </c>
      <c r="Y198" s="4" t="b">
        <f t="shared" si="79"/>
        <v>0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0.30618724173682399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0.38273405217102996</v>
      </c>
      <c r="I199" s="4">
        <f t="shared" si="76"/>
        <v>0.22964043130261799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0.66094828471242795</v>
      </c>
      <c r="M199" s="6">
        <f t="shared" si="88"/>
        <v>0.30618724173682399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0.82618535589053499</v>
      </c>
      <c r="S199" s="6">
        <f t="shared" si="83"/>
        <v>0.49571121353432096</v>
      </c>
      <c r="T199" s="6">
        <f t="shared" si="77"/>
        <v>0.38273405217102996</v>
      </c>
      <c r="U199" s="6">
        <f t="shared" si="84"/>
        <v>0.22964043130261799</v>
      </c>
      <c r="V199" s="102">
        <f t="shared" si="74"/>
        <v>306</v>
      </c>
      <c r="W199" s="6" t="str">
        <f t="shared" si="69"/>
        <v>FAIL</v>
      </c>
      <c r="X199" s="4" t="b">
        <f t="shared" si="78"/>
        <v>1</v>
      </c>
      <c r="Y199" s="4" t="b">
        <f t="shared" si="79"/>
        <v>0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0.30276192944548103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0.3784524118068513</v>
      </c>
      <c r="I200" s="4">
        <f t="shared" si="76"/>
        <v>0.22707144708411076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0.65355426571044262</v>
      </c>
      <c r="M200" s="6">
        <f t="shared" si="88"/>
        <v>0.30276192944548103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0.8169428321380533</v>
      </c>
      <c r="S200" s="6">
        <f t="shared" si="83"/>
        <v>0.49016569928283193</v>
      </c>
      <c r="T200" s="6">
        <f t="shared" si="77"/>
        <v>0.3784524118068513</v>
      </c>
      <c r="U200" s="6">
        <f t="shared" si="84"/>
        <v>0.22707144708411076</v>
      </c>
      <c r="V200" s="102">
        <f t="shared" si="74"/>
        <v>306</v>
      </c>
      <c r="W200" s="6" t="str">
        <f t="shared" si="69"/>
        <v>FAIL</v>
      </c>
      <c r="X200" s="4" t="b">
        <f t="shared" si="78"/>
        <v>1</v>
      </c>
      <c r="Y200" s="4" t="b">
        <f t="shared" si="79"/>
        <v>0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0.30082552442124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0.37603190552654997</v>
      </c>
      <c r="I201" s="4">
        <f t="shared" si="76"/>
        <v>0.22561914331593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0.64937426274225662</v>
      </c>
      <c r="M201" s="6">
        <f t="shared" si="88"/>
        <v>0.30082552442124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0.81171782842782081</v>
      </c>
      <c r="S201" s="6">
        <f t="shared" si="83"/>
        <v>0.48703069705669244</v>
      </c>
      <c r="T201" s="6">
        <f t="shared" si="77"/>
        <v>0.37603190552654997</v>
      </c>
      <c r="U201" s="6">
        <f t="shared" si="84"/>
        <v>0.22561914331593</v>
      </c>
      <c r="V201" s="102">
        <f t="shared" si="74"/>
        <v>306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0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0.30245528483253198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0.37806910604066496</v>
      </c>
      <c r="I202" s="4">
        <f t="shared" si="76"/>
        <v>0.226841463624399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0.65289233012555248</v>
      </c>
      <c r="M202" s="6">
        <f t="shared" si="88"/>
        <v>0.30245528483253198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0.81611541265694054</v>
      </c>
      <c r="S202" s="6">
        <f t="shared" si="83"/>
        <v>0.48966924759416436</v>
      </c>
      <c r="T202" s="6">
        <f t="shared" si="77"/>
        <v>0.37806910604066496</v>
      </c>
      <c r="U202" s="6">
        <f t="shared" si="84"/>
        <v>0.226841463624399</v>
      </c>
      <c r="V202" s="102">
        <f t="shared" si="74"/>
        <v>306</v>
      </c>
      <c r="W202" s="6" t="str">
        <f t="shared" si="92"/>
        <v>FAIL</v>
      </c>
      <c r="X202" s="4" t="b">
        <f t="shared" si="78"/>
        <v>1</v>
      </c>
      <c r="Y202" s="4" t="b">
        <f t="shared" si="79"/>
        <v>0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0.303535802669604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0.37941975333700501</v>
      </c>
      <c r="I203" s="4">
        <f t="shared" si="76"/>
        <v>0.227651852002203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0.65522478005704821</v>
      </c>
      <c r="M203" s="6">
        <f t="shared" si="88"/>
        <v>0.303535802669604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0.81903097507131029</v>
      </c>
      <c r="S203" s="6">
        <f t="shared" si="83"/>
        <v>0.49141858504278613</v>
      </c>
      <c r="T203" s="6">
        <f t="shared" si="77"/>
        <v>0.37941975333700501</v>
      </c>
      <c r="U203" s="6">
        <f t="shared" si="84"/>
        <v>0.227651852002203</v>
      </c>
      <c r="V203" s="102">
        <f t="shared" si="74"/>
        <v>306</v>
      </c>
      <c r="W203" s="6" t="str">
        <f t="shared" si="92"/>
        <v>FAIL</v>
      </c>
      <c r="X203" s="4" t="b">
        <f t="shared" si="78"/>
        <v>1</v>
      </c>
      <c r="Y203" s="4" t="b">
        <f t="shared" si="79"/>
        <v>0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0.30324594251868198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0.37905742814835247</v>
      </c>
      <c r="I204" s="4">
        <f t="shared" si="76"/>
        <v>0.22743445688901148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0.65459907609736767</v>
      </c>
      <c r="M204" s="6">
        <f t="shared" si="88"/>
        <v>0.30324594251868198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0.81824884512170959</v>
      </c>
      <c r="S204" s="6">
        <f t="shared" si="83"/>
        <v>0.49094930707302575</v>
      </c>
      <c r="T204" s="6">
        <f t="shared" si="77"/>
        <v>0.37905742814835247</v>
      </c>
      <c r="U204" s="6">
        <f t="shared" si="84"/>
        <v>0.22743445688901148</v>
      </c>
      <c r="V204" s="102">
        <f t="shared" si="74"/>
        <v>306</v>
      </c>
      <c r="W204" s="6" t="str">
        <f t="shared" si="92"/>
        <v>FAIL</v>
      </c>
      <c r="X204" s="4" t="b">
        <f t="shared" si="78"/>
        <v>1</v>
      </c>
      <c r="Y204" s="4" t="b">
        <f t="shared" si="79"/>
        <v>0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0.30385482082008303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0.3798185260251038</v>
      </c>
      <c r="I205" s="4">
        <f t="shared" si="76"/>
        <v>0.22789111561506226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0.65591342566538646</v>
      </c>
      <c r="M205" s="6">
        <f t="shared" si="88"/>
        <v>0.30385482082008303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0.81989178208173308</v>
      </c>
      <c r="S205" s="6">
        <f t="shared" si="83"/>
        <v>0.49193506924903985</v>
      </c>
      <c r="T205" s="6">
        <f t="shared" si="77"/>
        <v>0.3798185260251038</v>
      </c>
      <c r="U205" s="6">
        <f t="shared" si="84"/>
        <v>0.22789111561506226</v>
      </c>
      <c r="V205" s="102">
        <f t="shared" si="74"/>
        <v>306</v>
      </c>
      <c r="W205" s="6" t="str">
        <f t="shared" si="92"/>
        <v>FAIL</v>
      </c>
      <c r="X205" s="4" t="b">
        <f t="shared" si="78"/>
        <v>1</v>
      </c>
      <c r="Y205" s="4" t="b">
        <f t="shared" si="79"/>
        <v>0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0.29785680833141398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0.37232101041426746</v>
      </c>
      <c r="I206" s="4">
        <f t="shared" si="76"/>
        <v>0.2233926062485605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0.64296587094827307</v>
      </c>
      <c r="M206" s="6">
        <f t="shared" si="88"/>
        <v>0.29785680833141398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0.80370733868534128</v>
      </c>
      <c r="S206" s="6">
        <f t="shared" si="83"/>
        <v>0.4822244032112048</v>
      </c>
      <c r="T206" s="6">
        <f t="shared" si="77"/>
        <v>0.37232101041426746</v>
      </c>
      <c r="U206" s="6">
        <f t="shared" si="84"/>
        <v>0.2233926062485605</v>
      </c>
      <c r="V206" s="102">
        <f t="shared" si="74"/>
        <v>306</v>
      </c>
      <c r="W206" s="6" t="str">
        <f t="shared" si="92"/>
        <v>FAIL</v>
      </c>
      <c r="X206" s="4" t="b">
        <f t="shared" si="78"/>
        <v>1</v>
      </c>
      <c r="Y206" s="4" t="b">
        <f t="shared" si="79"/>
        <v>0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0.29800015483276499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0.3725001935409562</v>
      </c>
      <c r="I207" s="4">
        <f t="shared" si="76"/>
        <v>0.22350011612457374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0.6432753045603663</v>
      </c>
      <c r="M207" s="6">
        <f t="shared" si="88"/>
        <v>0.29800015483276499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0.80409413070045788</v>
      </c>
      <c r="S207" s="6">
        <f t="shared" si="83"/>
        <v>0.48245647842027473</v>
      </c>
      <c r="T207" s="6">
        <f t="shared" si="77"/>
        <v>0.3725001935409562</v>
      </c>
      <c r="U207" s="6">
        <f t="shared" si="84"/>
        <v>0.22350011612457374</v>
      </c>
      <c r="V207" s="102">
        <f t="shared" si="74"/>
        <v>306</v>
      </c>
      <c r="W207" s="6" t="str">
        <f t="shared" si="92"/>
        <v>FAIL</v>
      </c>
      <c r="X207" s="4" t="b">
        <f t="shared" si="78"/>
        <v>1</v>
      </c>
      <c r="Y207" s="4" t="b">
        <f t="shared" si="79"/>
        <v>0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0.29890706039709097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0.3736338254963637</v>
      </c>
      <c r="I208" s="4">
        <f t="shared" si="76"/>
        <v>0.22418029529781824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0.64523298794958028</v>
      </c>
      <c r="M208" s="6">
        <f t="shared" si="88"/>
        <v>0.29890706039709097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0.80654123493697538</v>
      </c>
      <c r="S208" s="6">
        <f t="shared" si="83"/>
        <v>0.48392474096218518</v>
      </c>
      <c r="T208" s="6">
        <f t="shared" si="77"/>
        <v>0.3736338254963637</v>
      </c>
      <c r="U208" s="6">
        <f t="shared" si="84"/>
        <v>0.22418029529781824</v>
      </c>
      <c r="V208" s="102">
        <f t="shared" si="74"/>
        <v>306</v>
      </c>
      <c r="W208" s="6" t="str">
        <f t="shared" si="92"/>
        <v>FAIL</v>
      </c>
      <c r="X208" s="4" t="b">
        <f t="shared" si="78"/>
        <v>1</v>
      </c>
      <c r="Y208" s="4" t="b">
        <f t="shared" si="79"/>
        <v>0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0.29691865808303303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0.37114832260379127</v>
      </c>
      <c r="I209" s="4">
        <f t="shared" si="76"/>
        <v>0.22268899356227478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0.64094074150802394</v>
      </c>
      <c r="M209" s="6">
        <f t="shared" si="88"/>
        <v>0.29691865808303303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0.80117592688502992</v>
      </c>
      <c r="S209" s="6">
        <f t="shared" si="83"/>
        <v>0.48070555613101795</v>
      </c>
      <c r="T209" s="6">
        <f t="shared" si="77"/>
        <v>0.37114832260379127</v>
      </c>
      <c r="U209" s="6">
        <f t="shared" si="84"/>
        <v>0.22268899356227478</v>
      </c>
      <c r="V209" s="102">
        <f t="shared" si="74"/>
        <v>306</v>
      </c>
      <c r="W209" s="6" t="str">
        <f t="shared" si="92"/>
        <v>FAIL</v>
      </c>
      <c r="X209" s="4" t="b">
        <f t="shared" si="78"/>
        <v>1</v>
      </c>
      <c r="Y209" s="4" t="b">
        <f t="shared" si="79"/>
        <v>0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0.29673566675607399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0.37091958344509246</v>
      </c>
      <c r="I210" s="4">
        <f t="shared" si="76"/>
        <v>0.22255175006705549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0.64054572895627704</v>
      </c>
      <c r="M210" s="6">
        <f t="shared" si="88"/>
        <v>0.29673566675607399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0.8006821611953463</v>
      </c>
      <c r="S210" s="6">
        <f t="shared" si="83"/>
        <v>0.48040929671720778</v>
      </c>
      <c r="T210" s="6">
        <f t="shared" si="77"/>
        <v>0.37091958344509246</v>
      </c>
      <c r="U210" s="6">
        <f t="shared" si="84"/>
        <v>0.22255175006705549</v>
      </c>
      <c r="V210" s="102">
        <f t="shared" si="74"/>
        <v>306</v>
      </c>
      <c r="W210" s="6" t="str">
        <f t="shared" si="92"/>
        <v>FAIL</v>
      </c>
      <c r="X210" s="4" t="b">
        <f t="shared" si="78"/>
        <v>1</v>
      </c>
      <c r="Y210" s="4" t="b">
        <f t="shared" si="79"/>
        <v>0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0.29282221248964502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0.3660277656120563</v>
      </c>
      <c r="I211" s="4">
        <f t="shared" si="76"/>
        <v>0.21961665936723376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0.63209798675113316</v>
      </c>
      <c r="M211" s="6">
        <f t="shared" si="88"/>
        <v>0.29282221248964502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0.79012248343891645</v>
      </c>
      <c r="S211" s="6">
        <f t="shared" si="83"/>
        <v>0.47407349006334987</v>
      </c>
      <c r="T211" s="6">
        <f t="shared" si="77"/>
        <v>0.3660277656120563</v>
      </c>
      <c r="U211" s="6">
        <f t="shared" si="84"/>
        <v>0.21961665936723376</v>
      </c>
      <c r="V211" s="102">
        <f t="shared" si="74"/>
        <v>306</v>
      </c>
      <c r="W211" s="6" t="str">
        <f t="shared" si="92"/>
        <v>FAIL</v>
      </c>
      <c r="X211" s="4" t="b">
        <f t="shared" si="78"/>
        <v>1</v>
      </c>
      <c r="Y211" s="4" t="b">
        <f t="shared" si="79"/>
        <v>0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0.28919154100459499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0.36148942625574376</v>
      </c>
      <c r="I212" s="4">
        <f t="shared" si="76"/>
        <v>0.21689365575344624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0.62426067100673399</v>
      </c>
      <c r="M212" s="6">
        <f t="shared" si="88"/>
        <v>0.28919154100459499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0.78032583875841754</v>
      </c>
      <c r="S212" s="6">
        <f t="shared" si="83"/>
        <v>0.46819550325505049</v>
      </c>
      <c r="T212" s="6">
        <f t="shared" si="77"/>
        <v>0.36148942625574376</v>
      </c>
      <c r="U212" s="6">
        <f t="shared" si="84"/>
        <v>0.21689365575344624</v>
      </c>
      <c r="V212" s="102">
        <f t="shared" si="74"/>
        <v>306</v>
      </c>
      <c r="W212" s="6" t="str">
        <f t="shared" si="92"/>
        <v>FAIL</v>
      </c>
      <c r="X212" s="4" t="b">
        <f t="shared" si="78"/>
        <v>1</v>
      </c>
      <c r="Y212" s="4" t="b">
        <f t="shared" si="79"/>
        <v>0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0.28720702670582898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0.35900878338228626</v>
      </c>
      <c r="I213" s="4">
        <f t="shared" si="76"/>
        <v>0.21540527002937174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0.61997681739377364</v>
      </c>
      <c r="M213" s="6">
        <f t="shared" si="88"/>
        <v>0.28720702670582898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0.77497102174221699</v>
      </c>
      <c r="S213" s="6">
        <f t="shared" si="83"/>
        <v>0.46498261304533023</v>
      </c>
      <c r="T213" s="6">
        <f t="shared" si="77"/>
        <v>0.35900878338228626</v>
      </c>
      <c r="U213" s="6">
        <f t="shared" si="84"/>
        <v>0.21540527002937174</v>
      </c>
      <c r="V213" s="102">
        <f t="shared" si="74"/>
        <v>306</v>
      </c>
      <c r="W213" s="6" t="str">
        <f t="shared" si="92"/>
        <v>FAIL</v>
      </c>
      <c r="X213" s="4" t="b">
        <f t="shared" si="78"/>
        <v>1</v>
      </c>
      <c r="Y213" s="4" t="b">
        <f t="shared" si="79"/>
        <v>0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0.28715362129155297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0.35894202661444119</v>
      </c>
      <c r="I214" s="4">
        <f t="shared" si="76"/>
        <v>0.21536521596866473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0.61986153428543811</v>
      </c>
      <c r="M214" s="6">
        <f t="shared" si="88"/>
        <v>0.28715362129155297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0.77482691785679769</v>
      </c>
      <c r="S214" s="6">
        <f t="shared" si="83"/>
        <v>0.46489615071407858</v>
      </c>
      <c r="T214" s="6">
        <f t="shared" si="77"/>
        <v>0.35894202661444119</v>
      </c>
      <c r="U214" s="6">
        <f t="shared" si="84"/>
        <v>0.21536521596866473</v>
      </c>
      <c r="V214" s="102">
        <f t="shared" si="74"/>
        <v>306</v>
      </c>
      <c r="W214" s="6" t="str">
        <f t="shared" si="92"/>
        <v>FAIL</v>
      </c>
      <c r="X214" s="4" t="b">
        <f t="shared" si="78"/>
        <v>1</v>
      </c>
      <c r="Y214" s="4" t="b">
        <f t="shared" si="79"/>
        <v>0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0.28902878314963498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0.36128597893704373</v>
      </c>
      <c r="I215" s="4">
        <f t="shared" si="76"/>
        <v>0.21677158736222624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0.62390933525397996</v>
      </c>
      <c r="M215" s="6">
        <f t="shared" si="88"/>
        <v>0.28902878314963498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0.77988666906747495</v>
      </c>
      <c r="S215" s="6">
        <f t="shared" si="83"/>
        <v>0.46793200144048497</v>
      </c>
      <c r="T215" s="6">
        <f t="shared" si="77"/>
        <v>0.36128597893704373</v>
      </c>
      <c r="U215" s="6">
        <f t="shared" si="84"/>
        <v>0.21677158736222624</v>
      </c>
      <c r="V215" s="102">
        <f t="shared" si="74"/>
        <v>306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0.28748188390839702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0.35935235488549627</v>
      </c>
      <c r="I216" s="4">
        <f t="shared" si="76"/>
        <v>0.21561141293129776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0.62057013537641625</v>
      </c>
      <c r="M216" s="6">
        <f t="shared" si="88"/>
        <v>0.28748188390839702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0.77571266922052029</v>
      </c>
      <c r="S216" s="6">
        <f t="shared" si="83"/>
        <v>0.46542760153231222</v>
      </c>
      <c r="T216" s="6">
        <f t="shared" si="77"/>
        <v>0.35935235488549627</v>
      </c>
      <c r="U216" s="6">
        <f t="shared" si="84"/>
        <v>0.21561141293129776</v>
      </c>
      <c r="V216" s="102">
        <f t="shared" si="74"/>
        <v>306</v>
      </c>
      <c r="W216" s="6" t="str">
        <f t="shared" si="92"/>
        <v>FAIL</v>
      </c>
      <c r="X216" s="4" t="b">
        <f t="shared" si="78"/>
        <v>1</v>
      </c>
      <c r="Y216" s="4" t="b">
        <f t="shared" si="79"/>
        <v>0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0.28720273406621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0.3590034175827625</v>
      </c>
      <c r="I217" s="4">
        <f t="shared" si="76"/>
        <v>0.2154020505496575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0.61996755112658053</v>
      </c>
      <c r="M217" s="6">
        <f t="shared" si="88"/>
        <v>0.28720273406621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0.77495943890822572</v>
      </c>
      <c r="S217" s="6">
        <f t="shared" si="83"/>
        <v>0.4649756633449354</v>
      </c>
      <c r="T217" s="6">
        <f t="shared" si="77"/>
        <v>0.3590034175827625</v>
      </c>
      <c r="U217" s="6">
        <f t="shared" si="84"/>
        <v>0.2154020505496575</v>
      </c>
      <c r="V217" s="102">
        <f t="shared" si="74"/>
        <v>306</v>
      </c>
      <c r="W217" s="6" t="str">
        <f t="shared" si="92"/>
        <v>FAIL</v>
      </c>
      <c r="X217" s="4" t="b">
        <f t="shared" si="78"/>
        <v>1</v>
      </c>
      <c r="Y217" s="4" t="b">
        <f t="shared" si="79"/>
        <v>0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0.28683997735542099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0.35854997169427627</v>
      </c>
      <c r="I218" s="4">
        <f t="shared" si="76"/>
        <v>0.21512998301656575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0.61918448967567263</v>
      </c>
      <c r="M218" s="6">
        <f t="shared" si="88"/>
        <v>0.28683997735542099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0.77398061209459079</v>
      </c>
      <c r="S218" s="6">
        <f t="shared" si="83"/>
        <v>0.46438836725675448</v>
      </c>
      <c r="T218" s="6">
        <f t="shared" si="77"/>
        <v>0.35854997169427627</v>
      </c>
      <c r="U218" s="6">
        <f t="shared" si="84"/>
        <v>0.21512998301656575</v>
      </c>
      <c r="V218" s="102">
        <f t="shared" si="74"/>
        <v>306</v>
      </c>
      <c r="W218" s="6" t="str">
        <f t="shared" si="92"/>
        <v>FAIL</v>
      </c>
      <c r="X218" s="4" t="b">
        <f t="shared" si="78"/>
        <v>1</v>
      </c>
      <c r="Y218" s="4" t="b">
        <f t="shared" si="79"/>
        <v>0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0.28454840818733701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0.35568551023417128</v>
      </c>
      <c r="I219" s="4">
        <f t="shared" si="76"/>
        <v>0.21341130614050274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0.61423781488166918</v>
      </c>
      <c r="M219" s="6">
        <f t="shared" si="88"/>
        <v>0.28454840818733701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0.76779726860208641</v>
      </c>
      <c r="S219" s="6">
        <f t="shared" si="83"/>
        <v>0.46067836116125188</v>
      </c>
      <c r="T219" s="6">
        <f t="shared" si="77"/>
        <v>0.35568551023417128</v>
      </c>
      <c r="U219" s="6">
        <f t="shared" si="84"/>
        <v>0.21341130614050274</v>
      </c>
      <c r="V219" s="102">
        <f t="shared" si="74"/>
        <v>306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0.28194119634592901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0.35242649543241128</v>
      </c>
      <c r="I220" s="4">
        <f t="shared" si="76"/>
        <v>0.21145589725944675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0.60860978092216889</v>
      </c>
      <c r="M220" s="6">
        <f t="shared" si="88"/>
        <v>0.28194119634592901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0.76076222615271116</v>
      </c>
      <c r="S220" s="6">
        <f t="shared" si="83"/>
        <v>0.45645733569162666</v>
      </c>
      <c r="T220" s="6">
        <f t="shared" si="77"/>
        <v>0.35242649543241128</v>
      </c>
      <c r="U220" s="6">
        <f t="shared" si="84"/>
        <v>0.21145589725944675</v>
      </c>
      <c r="V220" s="102">
        <f t="shared" si="74"/>
        <v>306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0.27932412132317103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0.34915515165396377</v>
      </c>
      <c r="I221" s="4">
        <f t="shared" si="76"/>
        <v>0.20949309099237828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0.60296045589659386</v>
      </c>
      <c r="M221" s="6">
        <f t="shared" si="88"/>
        <v>0.27932412132317103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0.7537005698707423</v>
      </c>
      <c r="S221" s="6">
        <f t="shared" si="83"/>
        <v>0.45222034192244542</v>
      </c>
      <c r="T221" s="6">
        <f t="shared" si="77"/>
        <v>0.34915515165396377</v>
      </c>
      <c r="U221" s="6">
        <f t="shared" si="84"/>
        <v>0.20949309099237828</v>
      </c>
      <c r="V221" s="102">
        <f t="shared" si="74"/>
        <v>306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0.27510334405885301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0.34387918007356627</v>
      </c>
      <c r="I222" s="4">
        <f t="shared" si="76"/>
        <v>0.20632750804413974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0.59384931371712313</v>
      </c>
      <c r="M222" s="6">
        <f t="shared" si="88"/>
        <v>0.27510334405885301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0.74231164214640388</v>
      </c>
      <c r="S222" s="6">
        <f t="shared" si="83"/>
        <v>0.44538698528784237</v>
      </c>
      <c r="T222" s="6">
        <f t="shared" si="77"/>
        <v>0.34387918007356627</v>
      </c>
      <c r="U222" s="6">
        <f t="shared" si="84"/>
        <v>0.20632750804413974</v>
      </c>
      <c r="V222" s="102">
        <f t="shared" si="74"/>
        <v>306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0.27540297574768002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0.34425371968460006</v>
      </c>
      <c r="I223" s="4">
        <f t="shared" si="76"/>
        <v>0.20655223181076002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0.59449611091759536</v>
      </c>
      <c r="M223" s="6">
        <f t="shared" si="88"/>
        <v>0.27540297574768002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0.74312013864699422</v>
      </c>
      <c r="S223" s="6">
        <f t="shared" si="83"/>
        <v>0.44587208318819649</v>
      </c>
      <c r="T223" s="6">
        <f t="shared" si="77"/>
        <v>0.34425371968460006</v>
      </c>
      <c r="U223" s="6">
        <f t="shared" si="84"/>
        <v>0.20655223181076002</v>
      </c>
      <c r="V223" s="102">
        <f t="shared" si="74"/>
        <v>306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0.27009256187671798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0.33761570234589749</v>
      </c>
      <c r="I224" s="4">
        <f t="shared" si="76"/>
        <v>0.20256942140753847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0.58303283465821976</v>
      </c>
      <c r="M224" s="6">
        <f t="shared" si="88"/>
        <v>0.27009256187671798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0.72879104332277467</v>
      </c>
      <c r="S224" s="6">
        <f t="shared" si="83"/>
        <v>0.43727462599366484</v>
      </c>
      <c r="T224" s="6">
        <f t="shared" si="77"/>
        <v>0.33761570234589749</v>
      </c>
      <c r="U224" s="6">
        <f t="shared" si="84"/>
        <v>0.20256942140753847</v>
      </c>
      <c r="V224" s="102">
        <f t="shared" si="74"/>
        <v>306</v>
      </c>
      <c r="W224" s="6" t="str">
        <f t="shared" si="92"/>
        <v>FAIL</v>
      </c>
      <c r="X224" s="4" t="b">
        <f t="shared" si="78"/>
        <v>1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0.26653764527399698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0.33317205659249621</v>
      </c>
      <c r="I225" s="4">
        <f t="shared" si="76"/>
        <v>0.19990323395549775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0.57535904649664849</v>
      </c>
      <c r="M225" s="6">
        <f t="shared" si="88"/>
        <v>0.26653764527399698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0.71919880812081061</v>
      </c>
      <c r="S225" s="6">
        <f t="shared" si="83"/>
        <v>0.43151928487248636</v>
      </c>
      <c r="T225" s="6">
        <f t="shared" si="77"/>
        <v>0.33317205659249621</v>
      </c>
      <c r="U225" s="6">
        <f t="shared" si="84"/>
        <v>0.19990323395549775</v>
      </c>
      <c r="V225" s="102">
        <f t="shared" si="74"/>
        <v>306</v>
      </c>
      <c r="W225" s="6" t="str">
        <f t="shared" si="92"/>
        <v>FAIL</v>
      </c>
      <c r="X225" s="4" t="b">
        <f t="shared" si="78"/>
        <v>1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0.26566327599378398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0.33207909499222998</v>
      </c>
      <c r="I226" s="4">
        <f t="shared" si="76"/>
        <v>0.19924745699533797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0.57347159725910402</v>
      </c>
      <c r="M226" s="6">
        <f t="shared" si="88"/>
        <v>0.26566327599378398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0.71683949657388002</v>
      </c>
      <c r="S226" s="6">
        <f t="shared" si="83"/>
        <v>0.43010369794432801</v>
      </c>
      <c r="T226" s="6">
        <f t="shared" si="77"/>
        <v>0.33207909499222998</v>
      </c>
      <c r="U226" s="6">
        <f t="shared" si="84"/>
        <v>0.19924745699533797</v>
      </c>
      <c r="V226" s="102">
        <f t="shared" ref="V226:V289" si="97">$AI$73</f>
        <v>306</v>
      </c>
      <c r="W226" s="6" t="str">
        <f t="shared" si="92"/>
        <v>FAIL</v>
      </c>
      <c r="X226" s="4" t="b">
        <f t="shared" si="78"/>
        <v>1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0.263569892702399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0.32946236587799876</v>
      </c>
      <c r="I227" s="4">
        <f t="shared" si="76"/>
        <v>0.19767741952679924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0.56895273459246221</v>
      </c>
      <c r="M227" s="6">
        <f t="shared" si="88"/>
        <v>0.263569892702399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0.71119091824057779</v>
      </c>
      <c r="S227" s="6">
        <f t="shared" si="83"/>
        <v>0.42671455094434663</v>
      </c>
      <c r="T227" s="6">
        <f t="shared" si="77"/>
        <v>0.32946236587799876</v>
      </c>
      <c r="U227" s="6">
        <f t="shared" si="84"/>
        <v>0.19767741952679924</v>
      </c>
      <c r="V227" s="102">
        <f t="shared" si="97"/>
        <v>306</v>
      </c>
      <c r="W227" s="6" t="str">
        <f t="shared" si="92"/>
        <v>FAIL</v>
      </c>
      <c r="X227" s="4" t="b">
        <f t="shared" si="78"/>
        <v>1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0.26106718029793302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0.32633397537241626</v>
      </c>
      <c r="I228" s="4">
        <f t="shared" si="76"/>
        <v>0.19580038522344978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0.56355027738530628</v>
      </c>
      <c r="M228" s="6">
        <f t="shared" si="88"/>
        <v>0.26106718029793302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0.70443784673163279</v>
      </c>
      <c r="S228" s="6">
        <f t="shared" si="83"/>
        <v>0.42266270803897971</v>
      </c>
      <c r="T228" s="6">
        <f t="shared" si="77"/>
        <v>0.32633397537241626</v>
      </c>
      <c r="U228" s="6">
        <f t="shared" si="84"/>
        <v>0.19580038522344978</v>
      </c>
      <c r="V228" s="102">
        <f t="shared" si="97"/>
        <v>306</v>
      </c>
      <c r="W228" s="6" t="str">
        <f t="shared" si="92"/>
        <v>FAIL</v>
      </c>
      <c r="X228" s="4" t="b">
        <f t="shared" si="78"/>
        <v>1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0.25910803215485101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0.32388504019356379</v>
      </c>
      <c r="I229" s="4">
        <f t="shared" si="76"/>
        <v>0.19433102411613826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0.5593211801919602</v>
      </c>
      <c r="M229" s="6">
        <f t="shared" si="88"/>
        <v>0.25910803215485101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0.69915147523995025</v>
      </c>
      <c r="S229" s="6">
        <f t="shared" si="83"/>
        <v>0.41949088514397015</v>
      </c>
      <c r="T229" s="6">
        <f t="shared" si="77"/>
        <v>0.32388504019356379</v>
      </c>
      <c r="U229" s="6">
        <f t="shared" si="84"/>
        <v>0.19433102411613826</v>
      </c>
      <c r="V229" s="102">
        <f t="shared" si="97"/>
        <v>306</v>
      </c>
      <c r="W229" s="6" t="str">
        <f t="shared" si="92"/>
        <v>FAIL</v>
      </c>
      <c r="X229" s="4" t="b">
        <f t="shared" si="78"/>
        <v>1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0.25956751310659298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0.3244593913832412</v>
      </c>
      <c r="I230" s="4">
        <f t="shared" ref="I230:I293" si="99">C230-(C230*25%)</f>
        <v>0.19467563482994474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0.56031303453961101</v>
      </c>
      <c r="M230" s="6">
        <f t="shared" si="88"/>
        <v>0.25956751310659298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0.70039129317451376</v>
      </c>
      <c r="S230" s="6">
        <f t="shared" si="83"/>
        <v>0.42023477590470826</v>
      </c>
      <c r="T230" s="6">
        <f t="shared" ref="T230:T293" si="100">M230+(M230*25%)</f>
        <v>0.3244593913832412</v>
      </c>
      <c r="U230" s="6">
        <f t="shared" si="84"/>
        <v>0.19467563482994474</v>
      </c>
      <c r="V230" s="102">
        <f t="shared" si="97"/>
        <v>306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0.25819607282652401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0.32274509103315502</v>
      </c>
      <c r="I231" s="4">
        <f t="shared" si="99"/>
        <v>0.19364705461989301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0.55735258754137773</v>
      </c>
      <c r="M231" s="6">
        <f t="shared" si="88"/>
        <v>0.25819607282652401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0.69669073442672214</v>
      </c>
      <c r="S231" s="6">
        <f t="shared" si="83"/>
        <v>0.41801444065603333</v>
      </c>
      <c r="T231" s="6">
        <f t="shared" si="100"/>
        <v>0.32274509103315502</v>
      </c>
      <c r="U231" s="6">
        <f t="shared" si="84"/>
        <v>0.19364705461989301</v>
      </c>
      <c r="V231" s="102">
        <f t="shared" si="97"/>
        <v>306</v>
      </c>
      <c r="W231" s="6" t="str">
        <f t="shared" si="92"/>
        <v>FAIL</v>
      </c>
      <c r="X231" s="4" t="b">
        <f t="shared" si="101"/>
        <v>1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0.25365268969620303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0.31706586212025378</v>
      </c>
      <c r="I232" s="4">
        <f t="shared" si="99"/>
        <v>0.19023951727215227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0.54754505516431629</v>
      </c>
      <c r="M232" s="6">
        <f t="shared" si="88"/>
        <v>0.25365268969620303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0.68443131895539533</v>
      </c>
      <c r="S232" s="6">
        <f t="shared" si="83"/>
        <v>0.41065879137323724</v>
      </c>
      <c r="T232" s="6">
        <f t="shared" si="100"/>
        <v>0.31706586212025378</v>
      </c>
      <c r="U232" s="6">
        <f t="shared" si="84"/>
        <v>0.19023951727215227</v>
      </c>
      <c r="V232" s="102">
        <f t="shared" si="97"/>
        <v>306</v>
      </c>
      <c r="W232" s="6" t="str">
        <f t="shared" si="92"/>
        <v>FAIL</v>
      </c>
      <c r="X232" s="4" t="b">
        <f t="shared" si="101"/>
        <v>1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0.252719024700435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0.31589878087554374</v>
      </c>
      <c r="I233" s="4">
        <f t="shared" si="99"/>
        <v>0.18953926852532627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0.54552960777353521</v>
      </c>
      <c r="M233" s="6">
        <f t="shared" si="88"/>
        <v>0.252719024700435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0.68191200971691901</v>
      </c>
      <c r="S233" s="6">
        <f t="shared" si="83"/>
        <v>0.40914720583015141</v>
      </c>
      <c r="T233" s="6">
        <f t="shared" si="100"/>
        <v>0.31589878087554374</v>
      </c>
      <c r="U233" s="6">
        <f t="shared" si="84"/>
        <v>0.18953926852532627</v>
      </c>
      <c r="V233" s="102">
        <f t="shared" si="97"/>
        <v>306</v>
      </c>
      <c r="W233" s="6" t="str">
        <f t="shared" si="92"/>
        <v>FAIL</v>
      </c>
      <c r="X233" s="4" t="b">
        <f t="shared" si="101"/>
        <v>1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0.25108225788437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0.31385282235546252</v>
      </c>
      <c r="I234" s="4">
        <f t="shared" si="99"/>
        <v>0.1883116934132775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0.54199641607875448</v>
      </c>
      <c r="M234" s="6">
        <f t="shared" si="88"/>
        <v>0.25108225788437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0.67749552009844316</v>
      </c>
      <c r="S234" s="6">
        <f t="shared" si="83"/>
        <v>0.40649731205906586</v>
      </c>
      <c r="T234" s="6">
        <f t="shared" si="100"/>
        <v>0.31385282235546252</v>
      </c>
      <c r="U234" s="6">
        <f t="shared" si="84"/>
        <v>0.1883116934132775</v>
      </c>
      <c r="V234" s="102">
        <f t="shared" si="97"/>
        <v>306</v>
      </c>
      <c r="W234" s="6" t="str">
        <f t="shared" si="92"/>
        <v>FAIL</v>
      </c>
      <c r="X234" s="4" t="b">
        <f t="shared" si="101"/>
        <v>1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0.24733991891561199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0.30917489864451497</v>
      </c>
      <c r="I235" s="4">
        <f t="shared" si="99"/>
        <v>0.18550493918670899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0.5339180503435188</v>
      </c>
      <c r="M235" s="6">
        <f t="shared" si="88"/>
        <v>0.24733991891561199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0.66739756292939845</v>
      </c>
      <c r="S235" s="6">
        <f t="shared" si="83"/>
        <v>0.4004385377576391</v>
      </c>
      <c r="T235" s="6">
        <f t="shared" si="100"/>
        <v>0.30917489864451497</v>
      </c>
      <c r="U235" s="6">
        <f t="shared" si="84"/>
        <v>0.18550493918670899</v>
      </c>
      <c r="V235" s="102">
        <f t="shared" si="97"/>
        <v>306</v>
      </c>
      <c r="W235" s="6" t="str">
        <f t="shared" si="92"/>
        <v>FAIL</v>
      </c>
      <c r="X235" s="4" t="b">
        <f t="shared" si="101"/>
        <v>1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0.24671317968486201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0.30839147460607752</v>
      </c>
      <c r="I236" s="4">
        <f t="shared" si="99"/>
        <v>0.18503488476364649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0.53256514544396638</v>
      </c>
      <c r="M236" s="6">
        <f t="shared" si="88"/>
        <v>0.24671317968486201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0.66570643180495792</v>
      </c>
      <c r="S236" s="6">
        <f t="shared" si="83"/>
        <v>0.39942385908297479</v>
      </c>
      <c r="T236" s="6">
        <f t="shared" si="100"/>
        <v>0.30839147460607752</v>
      </c>
      <c r="U236" s="6">
        <f t="shared" si="84"/>
        <v>0.18503488476364649</v>
      </c>
      <c r="V236" s="102">
        <f t="shared" si="97"/>
        <v>306</v>
      </c>
      <c r="W236" s="6" t="str">
        <f t="shared" si="92"/>
        <v>FAIL</v>
      </c>
      <c r="X236" s="4" t="b">
        <f t="shared" si="101"/>
        <v>1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0.246035325188039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0.30754415648504874</v>
      </c>
      <c r="I237" s="4">
        <f t="shared" si="99"/>
        <v>0.18452649389102926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0.53110190104351918</v>
      </c>
      <c r="M237" s="6">
        <f t="shared" si="88"/>
        <v>0.246035325188039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0.66387737630439903</v>
      </c>
      <c r="S237" s="6">
        <f t="shared" si="83"/>
        <v>0.39832642578263938</v>
      </c>
      <c r="T237" s="6">
        <f t="shared" si="100"/>
        <v>0.30754415648504874</v>
      </c>
      <c r="U237" s="6">
        <f t="shared" si="84"/>
        <v>0.18452649389102926</v>
      </c>
      <c r="V237" s="102">
        <f t="shared" si="97"/>
        <v>306</v>
      </c>
      <c r="W237" s="6" t="str">
        <f t="shared" si="92"/>
        <v>FAIL</v>
      </c>
      <c r="X237" s="4" t="b">
        <f t="shared" si="101"/>
        <v>1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0.243960525597963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0.30495065699745372</v>
      </c>
      <c r="I238" s="4">
        <f t="shared" si="99"/>
        <v>0.18297039419847225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0.52662315391348213</v>
      </c>
      <c r="M238" s="6">
        <f t="shared" si="88"/>
        <v>0.243960525597963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0.65827894239185269</v>
      </c>
      <c r="S238" s="6">
        <f t="shared" si="83"/>
        <v>0.39496736543511157</v>
      </c>
      <c r="T238" s="6">
        <f t="shared" si="100"/>
        <v>0.30495065699745372</v>
      </c>
      <c r="U238" s="6">
        <f t="shared" si="84"/>
        <v>0.18297039419847225</v>
      </c>
      <c r="V238" s="102">
        <f t="shared" si="97"/>
        <v>306</v>
      </c>
      <c r="W238" s="6" t="str">
        <f t="shared" si="92"/>
        <v>FAIL</v>
      </c>
      <c r="X238" s="4" t="b">
        <f t="shared" si="101"/>
        <v>1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0.24464594244945601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0.30580742806181999</v>
      </c>
      <c r="I239" s="4">
        <f t="shared" si="99"/>
        <v>0.183484456837092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0.52810272272156678</v>
      </c>
      <c r="M239" s="6">
        <f t="shared" si="88"/>
        <v>0.24464594244945601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0.66012840340195844</v>
      </c>
      <c r="S239" s="6">
        <f t="shared" si="83"/>
        <v>0.39607704204117511</v>
      </c>
      <c r="T239" s="6">
        <f t="shared" si="100"/>
        <v>0.30580742806181999</v>
      </c>
      <c r="U239" s="6">
        <f t="shared" si="84"/>
        <v>0.183484456837092</v>
      </c>
      <c r="V239" s="102">
        <f t="shared" si="97"/>
        <v>306</v>
      </c>
      <c r="W239" s="6" t="str">
        <f t="shared" si="92"/>
        <v>FAIL</v>
      </c>
      <c r="X239" s="4" t="b">
        <f t="shared" si="101"/>
        <v>1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0.24276814316581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0.30346017895726252</v>
      </c>
      <c r="I240" s="4">
        <f t="shared" si="99"/>
        <v>0.1820761073743575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0.52404922849848989</v>
      </c>
      <c r="M240" s="6">
        <f t="shared" si="88"/>
        <v>0.24276814316581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0.65506153562311242</v>
      </c>
      <c r="S240" s="6">
        <f t="shared" si="83"/>
        <v>0.39303692137386742</v>
      </c>
      <c r="T240" s="6">
        <f t="shared" si="100"/>
        <v>0.30346017895726252</v>
      </c>
      <c r="U240" s="6">
        <f t="shared" si="84"/>
        <v>0.1820761073743575</v>
      </c>
      <c r="V240" s="102">
        <f t="shared" si="97"/>
        <v>306</v>
      </c>
      <c r="W240" s="6" t="str">
        <f t="shared" si="92"/>
        <v>FAIL</v>
      </c>
      <c r="X240" s="4" t="b">
        <f t="shared" si="101"/>
        <v>1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0.24185529317083501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0.30231911646354376</v>
      </c>
      <c r="I241" s="4">
        <f t="shared" si="99"/>
        <v>0.18139146987812627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0.5220787132185063</v>
      </c>
      <c r="M241" s="6">
        <f t="shared" si="88"/>
        <v>0.24185529317083501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0.65259839152313281</v>
      </c>
      <c r="S241" s="6">
        <f t="shared" si="83"/>
        <v>0.39155903491387972</v>
      </c>
      <c r="T241" s="6">
        <f t="shared" si="100"/>
        <v>0.30231911646354376</v>
      </c>
      <c r="U241" s="6">
        <f t="shared" si="84"/>
        <v>0.18139146987812627</v>
      </c>
      <c r="V241" s="102">
        <f t="shared" si="97"/>
        <v>306</v>
      </c>
      <c r="W241" s="6" t="str">
        <f t="shared" si="92"/>
        <v>FAIL</v>
      </c>
      <c r="X241" s="4" t="b">
        <f t="shared" si="101"/>
        <v>1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0.24129296229955699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0.30161620287444624</v>
      </c>
      <c r="I242" s="4">
        <f t="shared" si="99"/>
        <v>0.18096972172466774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0.52086484283415002</v>
      </c>
      <c r="M242" s="6">
        <f t="shared" si="88"/>
        <v>0.24129296229955699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0.65108105354268753</v>
      </c>
      <c r="S242" s="6">
        <f t="shared" si="83"/>
        <v>0.39064863212561252</v>
      </c>
      <c r="T242" s="6">
        <f t="shared" si="100"/>
        <v>0.30161620287444624</v>
      </c>
      <c r="U242" s="6">
        <f t="shared" si="84"/>
        <v>0.18096972172466774</v>
      </c>
      <c r="V242" s="102">
        <f t="shared" si="97"/>
        <v>306</v>
      </c>
      <c r="W242" s="6" t="str">
        <f t="shared" si="92"/>
        <v>FAIL</v>
      </c>
      <c r="X242" s="4" t="b">
        <f t="shared" si="101"/>
        <v>1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0.24041828272343099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0.30052285340428875</v>
      </c>
      <c r="I243" s="4">
        <f t="shared" si="99"/>
        <v>0.18031371204257324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0.51897672377917525</v>
      </c>
      <c r="M243" s="6">
        <f t="shared" si="88"/>
        <v>0.24041828272343099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0.64872090472396904</v>
      </c>
      <c r="S243" s="6">
        <f t="shared" si="83"/>
        <v>0.38923254283438147</v>
      </c>
      <c r="T243" s="6">
        <f t="shared" si="100"/>
        <v>0.30052285340428875</v>
      </c>
      <c r="U243" s="6">
        <f t="shared" si="84"/>
        <v>0.18031371204257324</v>
      </c>
      <c r="V243" s="102">
        <f t="shared" si="97"/>
        <v>306</v>
      </c>
      <c r="W243" s="6" t="str">
        <f t="shared" si="92"/>
        <v>FAIL</v>
      </c>
      <c r="X243" s="4" t="b">
        <f t="shared" si="101"/>
        <v>1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0.24014346318254601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0.3001793289781825</v>
      </c>
      <c r="I244" s="4">
        <f t="shared" si="99"/>
        <v>0.18010759738690951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0.51838348709457971</v>
      </c>
      <c r="M244" s="6">
        <f t="shared" si="88"/>
        <v>0.24014346318254601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0.64797935886822466</v>
      </c>
      <c r="S244" s="6">
        <f t="shared" si="83"/>
        <v>0.38878761532093475</v>
      </c>
      <c r="T244" s="6">
        <f t="shared" si="100"/>
        <v>0.3001793289781825</v>
      </c>
      <c r="U244" s="6">
        <f t="shared" si="84"/>
        <v>0.18010759738690951</v>
      </c>
      <c r="V244" s="102">
        <f t="shared" si="97"/>
        <v>306</v>
      </c>
      <c r="W244" s="6" t="str">
        <f t="shared" si="92"/>
        <v>FAIL</v>
      </c>
      <c r="X244" s="4" t="b">
        <f t="shared" si="101"/>
        <v>1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0.23859530380785601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0.29824412975982001</v>
      </c>
      <c r="I245" s="4">
        <f t="shared" si="99"/>
        <v>0.17894647785589202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0.51504156704148252</v>
      </c>
      <c r="M245" s="6">
        <f t="shared" si="88"/>
        <v>0.23859530380785601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0.64380195880185309</v>
      </c>
      <c r="S245" s="6">
        <f t="shared" si="83"/>
        <v>0.38628117528111189</v>
      </c>
      <c r="T245" s="6">
        <f t="shared" si="100"/>
        <v>0.29824412975982001</v>
      </c>
      <c r="U245" s="6">
        <f t="shared" si="84"/>
        <v>0.17894647785589202</v>
      </c>
      <c r="V245" s="102">
        <f t="shared" si="97"/>
        <v>306</v>
      </c>
      <c r="W245" s="6" t="str">
        <f t="shared" si="92"/>
        <v>FAIL</v>
      </c>
      <c r="X245" s="4" t="b">
        <f t="shared" si="101"/>
        <v>1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0.23611503282961599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0.29514379103701999</v>
      </c>
      <c r="I246" s="4">
        <f t="shared" si="99"/>
        <v>0.17708627462221199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0.50968755281348666</v>
      </c>
      <c r="M246" s="6">
        <f t="shared" si="88"/>
        <v>0.23611503282961599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0.63710944101685829</v>
      </c>
      <c r="S246" s="6">
        <f t="shared" ref="S246:S309" si="106">L246-(L246*25%)</f>
        <v>0.38226566461011502</v>
      </c>
      <c r="T246" s="6">
        <f t="shared" si="100"/>
        <v>0.29514379103701999</v>
      </c>
      <c r="U246" s="6">
        <f t="shared" ref="U246:U309" si="107">M246-(M246*25%)</f>
        <v>0.17708627462221199</v>
      </c>
      <c r="V246" s="102">
        <f t="shared" si="97"/>
        <v>306</v>
      </c>
      <c r="W246" s="6" t="str">
        <f t="shared" si="92"/>
        <v>FAIL</v>
      </c>
      <c r="X246" s="4" t="b">
        <f t="shared" si="101"/>
        <v>1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0.235683766529968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0.29460470816245998</v>
      </c>
      <c r="I247" s="4">
        <f t="shared" si="99"/>
        <v>0.176762824897476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0.50875660376613341</v>
      </c>
      <c r="M247" s="6">
        <f t="shared" si="88"/>
        <v>0.235683766529968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0.63594575470766679</v>
      </c>
      <c r="S247" s="6">
        <f t="shared" si="106"/>
        <v>0.38156745282460003</v>
      </c>
      <c r="T247" s="6">
        <f t="shared" si="100"/>
        <v>0.29460470816245998</v>
      </c>
      <c r="U247" s="6">
        <f t="shared" si="107"/>
        <v>0.176762824897476</v>
      </c>
      <c r="V247" s="102">
        <f t="shared" si="97"/>
        <v>306</v>
      </c>
      <c r="W247" s="6" t="str">
        <f t="shared" si="92"/>
        <v>FAIL</v>
      </c>
      <c r="X247" s="4" t="b">
        <f t="shared" si="101"/>
        <v>1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0.23630115064569601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0.29537643830712002</v>
      </c>
      <c r="I248" s="4">
        <f t="shared" si="99"/>
        <v>0.17722586298427201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0.51008931433233617</v>
      </c>
      <c r="M248" s="6">
        <f t="shared" si="88"/>
        <v>0.23630115064569601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0.63761164291542016</v>
      </c>
      <c r="S248" s="6">
        <f t="shared" si="106"/>
        <v>0.38256698574925213</v>
      </c>
      <c r="T248" s="6">
        <f t="shared" si="100"/>
        <v>0.29537643830712002</v>
      </c>
      <c r="U248" s="6">
        <f t="shared" si="107"/>
        <v>0.17722586298427201</v>
      </c>
      <c r="V248" s="102">
        <f t="shared" si="97"/>
        <v>306</v>
      </c>
      <c r="W248" s="6" t="str">
        <f t="shared" si="92"/>
        <v>FAIL</v>
      </c>
      <c r="X248" s="4" t="b">
        <f t="shared" si="101"/>
        <v>1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0.233986714430334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0.29248339303791748</v>
      </c>
      <c r="I249" s="4">
        <f t="shared" si="99"/>
        <v>0.1754900358227505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0.50509327779618718</v>
      </c>
      <c r="M249" s="6">
        <f t="shared" si="88"/>
        <v>0.233986714430334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0.63136659724523403</v>
      </c>
      <c r="S249" s="6">
        <f t="shared" si="106"/>
        <v>0.37881995834714038</v>
      </c>
      <c r="T249" s="6">
        <f t="shared" si="100"/>
        <v>0.29248339303791748</v>
      </c>
      <c r="U249" s="6">
        <f t="shared" si="107"/>
        <v>0.1754900358227505</v>
      </c>
      <c r="V249" s="102">
        <f t="shared" si="97"/>
        <v>306</v>
      </c>
      <c r="W249" s="6" t="str">
        <f t="shared" si="92"/>
        <v>FAIL</v>
      </c>
      <c r="X249" s="4" t="b">
        <f t="shared" si="101"/>
        <v>1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0.23224026606207801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0.29030033257759752</v>
      </c>
      <c r="I250" s="4">
        <f t="shared" si="99"/>
        <v>0.1741801995465585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0.50132332302344795</v>
      </c>
      <c r="M250" s="6">
        <f t="shared" si="88"/>
        <v>0.23224026606207801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0.62665415377931</v>
      </c>
      <c r="S250" s="6">
        <f t="shared" si="106"/>
        <v>0.37599249226758596</v>
      </c>
      <c r="T250" s="6">
        <f t="shared" si="100"/>
        <v>0.29030033257759752</v>
      </c>
      <c r="U250" s="6">
        <f t="shared" si="107"/>
        <v>0.1741801995465585</v>
      </c>
      <c r="V250" s="102">
        <f t="shared" si="97"/>
        <v>306</v>
      </c>
      <c r="W250" s="6" t="str">
        <f t="shared" si="92"/>
        <v>FAIL</v>
      </c>
      <c r="X250" s="4" t="b">
        <f t="shared" si="101"/>
        <v>1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0.23181593435579601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0.28976991794474499</v>
      </c>
      <c r="I251" s="4">
        <f t="shared" si="99"/>
        <v>0.17386195076684702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0.50040734327254355</v>
      </c>
      <c r="M251" s="6">
        <f t="shared" si="88"/>
        <v>0.23181593435579601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0.62550917909067949</v>
      </c>
      <c r="S251" s="6">
        <f t="shared" si="106"/>
        <v>0.37530550745440766</v>
      </c>
      <c r="T251" s="6">
        <f t="shared" si="100"/>
        <v>0.28976991794474499</v>
      </c>
      <c r="U251" s="6">
        <f t="shared" si="107"/>
        <v>0.17386195076684702</v>
      </c>
      <c r="V251" s="102">
        <f t="shared" si="97"/>
        <v>306</v>
      </c>
      <c r="W251" s="6" t="str">
        <f t="shared" si="92"/>
        <v>FAIL</v>
      </c>
      <c r="X251" s="4" t="b">
        <f t="shared" si="101"/>
        <v>1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0.23044538797418901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0.28805673496773626</v>
      </c>
      <c r="I252" s="4">
        <f t="shared" si="99"/>
        <v>0.17283404098064176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0.49744882588003708</v>
      </c>
      <c r="M252" s="6">
        <f t="shared" si="88"/>
        <v>0.23044538797418901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0.62181103235004631</v>
      </c>
      <c r="S252" s="6">
        <f t="shared" si="106"/>
        <v>0.3730866194100278</v>
      </c>
      <c r="T252" s="6">
        <f t="shared" si="100"/>
        <v>0.28805673496773626</v>
      </c>
      <c r="U252" s="6">
        <f t="shared" si="107"/>
        <v>0.17283404098064176</v>
      </c>
      <c r="V252" s="102">
        <f t="shared" si="97"/>
        <v>306</v>
      </c>
      <c r="W252" s="6" t="str">
        <f t="shared" si="92"/>
        <v>FAIL</v>
      </c>
      <c r="X252" s="4" t="b">
        <f t="shared" si="101"/>
        <v>1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0.230352852089064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0.28794106511133</v>
      </c>
      <c r="I253" s="4">
        <f t="shared" si="99"/>
        <v>0.17276463906679801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0.49724907413923697</v>
      </c>
      <c r="M253" s="6">
        <f t="shared" si="88"/>
        <v>0.230352852089064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0.62156134267404617</v>
      </c>
      <c r="S253" s="6">
        <f t="shared" si="106"/>
        <v>0.37293680560442771</v>
      </c>
      <c r="T253" s="6">
        <f t="shared" si="100"/>
        <v>0.28794106511133</v>
      </c>
      <c r="U253" s="6">
        <f t="shared" si="107"/>
        <v>0.17276463906679801</v>
      </c>
      <c r="V253" s="102">
        <f t="shared" si="97"/>
        <v>306</v>
      </c>
      <c r="W253" s="6" t="str">
        <f t="shared" si="92"/>
        <v>FAIL</v>
      </c>
      <c r="X253" s="4" t="b">
        <f t="shared" si="101"/>
        <v>1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0.23167003310912801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0.28958754138641002</v>
      </c>
      <c r="I254" s="4">
        <f t="shared" si="99"/>
        <v>0.173752524831846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0.50009239488287316</v>
      </c>
      <c r="M254" s="6">
        <f t="shared" si="88"/>
        <v>0.23167003310912801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0.62511549360359142</v>
      </c>
      <c r="S254" s="6">
        <f t="shared" si="106"/>
        <v>0.3750692961621549</v>
      </c>
      <c r="T254" s="6">
        <f t="shared" si="100"/>
        <v>0.28958754138641002</v>
      </c>
      <c r="U254" s="6">
        <f t="shared" si="107"/>
        <v>0.173752524831846</v>
      </c>
      <c r="V254" s="102">
        <f t="shared" si="97"/>
        <v>306</v>
      </c>
      <c r="W254" s="6" t="str">
        <f t="shared" si="92"/>
        <v>FAIL</v>
      </c>
      <c r="X254" s="4" t="b">
        <f t="shared" si="101"/>
        <v>1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0.232289142168076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0.29036142771009499</v>
      </c>
      <c r="I255" s="4">
        <f t="shared" si="99"/>
        <v>0.17421685662605702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0.50142882898195729</v>
      </c>
      <c r="M255" s="6">
        <f t="shared" si="88"/>
        <v>0.232289142168076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0.62678603622744666</v>
      </c>
      <c r="S255" s="6">
        <f t="shared" si="106"/>
        <v>0.37607162173646796</v>
      </c>
      <c r="T255" s="6">
        <f t="shared" si="100"/>
        <v>0.29036142771009499</v>
      </c>
      <c r="U255" s="6">
        <f t="shared" si="107"/>
        <v>0.17421685662605702</v>
      </c>
      <c r="V255" s="102">
        <f t="shared" si="97"/>
        <v>306</v>
      </c>
      <c r="W255" s="6" t="str">
        <f t="shared" si="92"/>
        <v>FAIL</v>
      </c>
      <c r="X255" s="4" t="b">
        <f t="shared" si="101"/>
        <v>1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0.22964612605879201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0.28705765757349</v>
      </c>
      <c r="I256" s="4">
        <f t="shared" si="99"/>
        <v>0.17223459454409401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0.49572350646757224</v>
      </c>
      <c r="M256" s="6">
        <f t="shared" si="88"/>
        <v>0.22964612605879201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0.6196543830844653</v>
      </c>
      <c r="S256" s="6">
        <f t="shared" si="106"/>
        <v>0.37179262985067918</v>
      </c>
      <c r="T256" s="6">
        <f t="shared" si="100"/>
        <v>0.28705765757349</v>
      </c>
      <c r="U256" s="6">
        <f t="shared" si="107"/>
        <v>0.17223459454409401</v>
      </c>
      <c r="V256" s="102">
        <f t="shared" si="97"/>
        <v>306</v>
      </c>
      <c r="W256" s="6" t="str">
        <f t="shared" si="92"/>
        <v>FAIL</v>
      </c>
      <c r="X256" s="4" t="b">
        <f t="shared" si="101"/>
        <v>1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0.227699509992907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0.28462438749113372</v>
      </c>
      <c r="I257" s="4">
        <f t="shared" si="99"/>
        <v>0.17077463249468025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0.49152146152787413</v>
      </c>
      <c r="M257" s="6">
        <f t="shared" si="88"/>
        <v>0.227699509992907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0.61440182690984269</v>
      </c>
      <c r="S257" s="6">
        <f t="shared" si="106"/>
        <v>0.36864109614590557</v>
      </c>
      <c r="T257" s="6">
        <f t="shared" si="100"/>
        <v>0.28462438749113372</v>
      </c>
      <c r="U257" s="6">
        <f t="shared" si="107"/>
        <v>0.17077463249468025</v>
      </c>
      <c r="V257" s="102">
        <f t="shared" si="97"/>
        <v>306</v>
      </c>
      <c r="W257" s="6" t="str">
        <f t="shared" si="92"/>
        <v>FAIL</v>
      </c>
      <c r="X257" s="4" t="b">
        <f t="shared" si="101"/>
        <v>1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0.226587885458859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0.28323485682357374</v>
      </c>
      <c r="I258" s="4">
        <f t="shared" si="99"/>
        <v>0.16994091409414425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0.48912186340988723</v>
      </c>
      <c r="M258" s="6">
        <f t="shared" si="88"/>
        <v>0.226587885458859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0.61140232926235905</v>
      </c>
      <c r="S258" s="6">
        <f t="shared" si="106"/>
        <v>0.36684139755741541</v>
      </c>
      <c r="T258" s="6">
        <f t="shared" si="100"/>
        <v>0.28323485682357374</v>
      </c>
      <c r="U258" s="6">
        <f t="shared" si="107"/>
        <v>0.16994091409414425</v>
      </c>
      <c r="V258" s="102">
        <f t="shared" si="97"/>
        <v>306</v>
      </c>
      <c r="W258" s="6" t="str">
        <f t="shared" si="92"/>
        <v>FAIL</v>
      </c>
      <c r="X258" s="4" t="b">
        <f t="shared" si="101"/>
        <v>1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0.22371734628144199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0.2796466828518025</v>
      </c>
      <c r="I259" s="4">
        <f t="shared" si="99"/>
        <v>0.16778800971108149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0.48292540030857894</v>
      </c>
      <c r="M259" s="6">
        <f t="shared" si="88"/>
        <v>0.22371734628144199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0.60365675038572364</v>
      </c>
      <c r="S259" s="6">
        <f t="shared" si="106"/>
        <v>0.36219405023143419</v>
      </c>
      <c r="T259" s="6">
        <f t="shared" si="100"/>
        <v>0.2796466828518025</v>
      </c>
      <c r="U259" s="6">
        <f t="shared" si="107"/>
        <v>0.16778800971108149</v>
      </c>
      <c r="V259" s="102">
        <f t="shared" si="97"/>
        <v>306</v>
      </c>
      <c r="W259" s="6" t="str">
        <f t="shared" si="92"/>
        <v>FAIL</v>
      </c>
      <c r="X259" s="4" t="b">
        <f t="shared" si="101"/>
        <v>1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0.22461904788797099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0.28077380985996375</v>
      </c>
      <c r="I260" s="4">
        <f t="shared" si="99"/>
        <v>0.16846428591597823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0.48487185022196244</v>
      </c>
      <c r="M260" s="6">
        <f t="shared" ref="M260:M316" si="111">C260*(1/$AI$71)</f>
        <v>0.22461904788797099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0.606089812777453</v>
      </c>
      <c r="S260" s="6">
        <f t="shared" si="106"/>
        <v>0.36365388766647183</v>
      </c>
      <c r="T260" s="6">
        <f t="shared" si="100"/>
        <v>0.28077380985996375</v>
      </c>
      <c r="U260" s="6">
        <f t="shared" si="107"/>
        <v>0.16846428591597823</v>
      </c>
      <c r="V260" s="102">
        <f t="shared" si="97"/>
        <v>306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0.225278929998695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0.28159866249836873</v>
      </c>
      <c r="I261" s="4">
        <f t="shared" si="99"/>
        <v>0.16895919749902125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0.48629629869578334</v>
      </c>
      <c r="M261" s="6">
        <f t="shared" si="111"/>
        <v>0.225278929998695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0.60787037336972916</v>
      </c>
      <c r="S261" s="6">
        <f t="shared" si="106"/>
        <v>0.36472222402183752</v>
      </c>
      <c r="T261" s="6">
        <f t="shared" si="100"/>
        <v>0.28159866249836873</v>
      </c>
      <c r="U261" s="6">
        <f t="shared" si="107"/>
        <v>0.16895919749902125</v>
      </c>
      <c r="V261" s="102">
        <f t="shared" si="97"/>
        <v>306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0.22502534177553599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0.28128167721941999</v>
      </c>
      <c r="I262" s="4">
        <f t="shared" si="99"/>
        <v>0.16876900633165198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0.48574889280071903</v>
      </c>
      <c r="M262" s="6">
        <f t="shared" si="111"/>
        <v>0.22502534177553599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0.60718611600089878</v>
      </c>
      <c r="S262" s="6">
        <f t="shared" si="106"/>
        <v>0.36431166960053929</v>
      </c>
      <c r="T262" s="6">
        <f t="shared" si="100"/>
        <v>0.28128167721941999</v>
      </c>
      <c r="U262" s="6">
        <f t="shared" si="107"/>
        <v>0.16876900633165198</v>
      </c>
      <c r="V262" s="102">
        <f t="shared" si="97"/>
        <v>306</v>
      </c>
      <c r="W262" s="6" t="str">
        <f t="shared" si="92"/>
        <v>FAIL</v>
      </c>
      <c r="X262" s="4" t="b">
        <f t="shared" si="101"/>
        <v>1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0.224401717162448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0.28050214645305999</v>
      </c>
      <c r="I263" s="4">
        <f t="shared" si="99"/>
        <v>0.16830128787183601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0.48440271124205292</v>
      </c>
      <c r="M263" s="6">
        <f t="shared" si="111"/>
        <v>0.224401717162448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0.60550338905256618</v>
      </c>
      <c r="S263" s="6">
        <f t="shared" si="106"/>
        <v>0.36330203343153966</v>
      </c>
      <c r="T263" s="6">
        <f t="shared" si="100"/>
        <v>0.28050214645305999</v>
      </c>
      <c r="U263" s="6">
        <f t="shared" si="107"/>
        <v>0.16830128787183601</v>
      </c>
      <c r="V263" s="102">
        <f t="shared" si="97"/>
        <v>306</v>
      </c>
      <c r="W263" s="6" t="str">
        <f t="shared" si="92"/>
        <v>FAIL</v>
      </c>
      <c r="X263" s="4" t="b">
        <f t="shared" si="101"/>
        <v>1</v>
      </c>
      <c r="Y263" s="4" t="b">
        <f t="shared" si="102"/>
        <v>0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0.22236770311256701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0.27795962889070874</v>
      </c>
      <c r="I264" s="4">
        <f t="shared" si="99"/>
        <v>0.16677577733442525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0.48001200544476386</v>
      </c>
      <c r="M264" s="6">
        <f t="shared" si="111"/>
        <v>0.22236770311256701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0.60001500680595488</v>
      </c>
      <c r="S264" s="6">
        <f t="shared" si="106"/>
        <v>0.36000900408357289</v>
      </c>
      <c r="T264" s="6">
        <f t="shared" si="100"/>
        <v>0.27795962889070874</v>
      </c>
      <c r="U264" s="6">
        <f t="shared" si="107"/>
        <v>0.16677577733442525</v>
      </c>
      <c r="V264" s="102">
        <f t="shared" si="97"/>
        <v>306</v>
      </c>
      <c r="W264" s="6" t="str">
        <f t="shared" si="92"/>
        <v>FAIL</v>
      </c>
      <c r="X264" s="4" t="b">
        <f t="shared" si="101"/>
        <v>1</v>
      </c>
      <c r="Y264" s="4" t="b">
        <f t="shared" si="102"/>
        <v>0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0.22119652774941101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0.27649565968676376</v>
      </c>
      <c r="I265" s="4">
        <f t="shared" si="99"/>
        <v>0.16589739581205826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0.47748385847500618</v>
      </c>
      <c r="M265" s="6">
        <f t="shared" si="111"/>
        <v>0.22119652774941101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0.5968548230937577</v>
      </c>
      <c r="S265" s="6">
        <f t="shared" si="106"/>
        <v>0.35811289385625467</v>
      </c>
      <c r="T265" s="6">
        <f t="shared" si="100"/>
        <v>0.27649565968676376</v>
      </c>
      <c r="U265" s="6">
        <f t="shared" si="107"/>
        <v>0.16589739581205826</v>
      </c>
      <c r="V265" s="102">
        <f t="shared" si="97"/>
        <v>306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0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0.22027975631852201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0.27534969539815252</v>
      </c>
      <c r="I266" s="4">
        <f t="shared" si="99"/>
        <v>0.1652098172388915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0.47550487822330689</v>
      </c>
      <c r="M266" s="6">
        <f t="shared" si="111"/>
        <v>0.22027975631852201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0.59438109777913362</v>
      </c>
      <c r="S266" s="6">
        <f t="shared" si="106"/>
        <v>0.35662865866748017</v>
      </c>
      <c r="T266" s="6">
        <f t="shared" si="100"/>
        <v>0.27534969539815252</v>
      </c>
      <c r="U266" s="6">
        <f t="shared" si="107"/>
        <v>0.1652098172388915</v>
      </c>
      <c r="V266" s="102">
        <f t="shared" si="97"/>
        <v>306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0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0.21991312951980499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0.27489141189975624</v>
      </c>
      <c r="I267" s="4">
        <f t="shared" si="99"/>
        <v>0.16493484713985374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0.4747134626425431</v>
      </c>
      <c r="M267" s="6">
        <f t="shared" si="111"/>
        <v>0.21991312951980499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0.59339182830317894</v>
      </c>
      <c r="S267" s="6">
        <f t="shared" si="106"/>
        <v>0.35603509698190733</v>
      </c>
      <c r="T267" s="6">
        <f t="shared" si="100"/>
        <v>0.27489141189975624</v>
      </c>
      <c r="U267" s="6">
        <f t="shared" si="107"/>
        <v>0.16493484713985374</v>
      </c>
      <c r="V267" s="102">
        <f t="shared" si="97"/>
        <v>306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0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0.21900528112350401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0.27375660140438002</v>
      </c>
      <c r="I268" s="4">
        <f t="shared" si="99"/>
        <v>0.164253960842628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0.47275374401772263</v>
      </c>
      <c r="M268" s="6">
        <f t="shared" si="111"/>
        <v>0.21900528112350401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0.59094218002215326</v>
      </c>
      <c r="S268" s="6">
        <f t="shared" si="106"/>
        <v>0.354565308013292</v>
      </c>
      <c r="T268" s="6">
        <f t="shared" si="100"/>
        <v>0.27375660140438002</v>
      </c>
      <c r="U268" s="6">
        <f t="shared" si="107"/>
        <v>0.164253960842628</v>
      </c>
      <c r="V268" s="102">
        <f t="shared" si="97"/>
        <v>306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0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0.21901405145004901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0.27376756431256127</v>
      </c>
      <c r="I269" s="4">
        <f t="shared" si="99"/>
        <v>0.16426053858753675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0.47277267600278317</v>
      </c>
      <c r="M269" s="6">
        <f t="shared" si="111"/>
        <v>0.21901405145004901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0.59096584500347893</v>
      </c>
      <c r="S269" s="6">
        <f t="shared" si="106"/>
        <v>0.3545795070020874</v>
      </c>
      <c r="T269" s="6">
        <f t="shared" si="100"/>
        <v>0.27376756431256127</v>
      </c>
      <c r="U269" s="6">
        <f t="shared" si="107"/>
        <v>0.16426053858753675</v>
      </c>
      <c r="V269" s="102">
        <f t="shared" si="97"/>
        <v>306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0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0.21794147084093199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0.27242683855116501</v>
      </c>
      <c r="I270" s="4">
        <f t="shared" si="99"/>
        <v>0.163456103130699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0.47045735969570773</v>
      </c>
      <c r="M270" s="6">
        <f t="shared" si="111"/>
        <v>0.21794147084093199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0.58807169961963468</v>
      </c>
      <c r="S270" s="6">
        <f t="shared" si="106"/>
        <v>0.35284301977178079</v>
      </c>
      <c r="T270" s="6">
        <f t="shared" si="100"/>
        <v>0.27242683855116501</v>
      </c>
      <c r="U270" s="6">
        <f t="shared" si="107"/>
        <v>0.163456103130699</v>
      </c>
      <c r="V270" s="102">
        <f t="shared" si="97"/>
        <v>306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0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0.215635400094809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0.26954425011851124</v>
      </c>
      <c r="I271" s="4">
        <f t="shared" si="99"/>
        <v>0.16172655007110676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0.46547938120310423</v>
      </c>
      <c r="M271" s="6">
        <f t="shared" si="111"/>
        <v>0.215635400094809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0.58184922650388027</v>
      </c>
      <c r="S271" s="6">
        <f t="shared" si="106"/>
        <v>0.34910953590232818</v>
      </c>
      <c r="T271" s="6">
        <f t="shared" si="100"/>
        <v>0.26954425011851124</v>
      </c>
      <c r="U271" s="6">
        <f t="shared" si="107"/>
        <v>0.16172655007110676</v>
      </c>
      <c r="V271" s="102">
        <f t="shared" si="97"/>
        <v>306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0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0.21421337344198299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0.26776671680247877</v>
      </c>
      <c r="I272" s="4">
        <f t="shared" si="99"/>
        <v>0.16066003008148724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0.46240973639468808</v>
      </c>
      <c r="M272" s="6">
        <f t="shared" si="111"/>
        <v>0.21421337344198299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0.57801217049336007</v>
      </c>
      <c r="S272" s="6">
        <f t="shared" si="106"/>
        <v>0.34680730229601608</v>
      </c>
      <c r="T272" s="6">
        <f t="shared" si="100"/>
        <v>0.26776671680247877</v>
      </c>
      <c r="U272" s="6">
        <f t="shared" si="107"/>
        <v>0.16066003008148724</v>
      </c>
      <c r="V272" s="102">
        <f t="shared" si="97"/>
        <v>306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0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0.213261936339667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0.26657742042458377</v>
      </c>
      <c r="I273" s="4">
        <f t="shared" si="99"/>
        <v>0.15994645225475024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0.46035592540889908</v>
      </c>
      <c r="M273" s="6">
        <f t="shared" si="111"/>
        <v>0.213261936339667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0.57544490676112381</v>
      </c>
      <c r="S273" s="6">
        <f t="shared" si="106"/>
        <v>0.3452669440566743</v>
      </c>
      <c r="T273" s="6">
        <f t="shared" si="100"/>
        <v>0.26657742042458377</v>
      </c>
      <c r="U273" s="6">
        <f t="shared" si="107"/>
        <v>0.15994645225475024</v>
      </c>
      <c r="V273" s="102">
        <f t="shared" si="97"/>
        <v>306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0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0.21295753951291299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0.26619692439114123</v>
      </c>
      <c r="I274" s="4">
        <f t="shared" si="99"/>
        <v>0.15971815463468475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0.45969884198708921</v>
      </c>
      <c r="M274" s="6">
        <f t="shared" si="111"/>
        <v>0.21295753951291299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0.57462355248386154</v>
      </c>
      <c r="S274" s="6">
        <f t="shared" si="106"/>
        <v>0.34477413149031688</v>
      </c>
      <c r="T274" s="6">
        <f t="shared" si="100"/>
        <v>0.26619692439114123</v>
      </c>
      <c r="U274" s="6">
        <f t="shared" si="107"/>
        <v>0.15971815463468475</v>
      </c>
      <c r="V274" s="102">
        <f t="shared" si="97"/>
        <v>306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0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0.21306871277581099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0.26633589096976373</v>
      </c>
      <c r="I275" s="4">
        <f t="shared" si="99"/>
        <v>0.15980153458185825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0.45993882513270135</v>
      </c>
      <c r="M275" s="6">
        <f t="shared" si="111"/>
        <v>0.21306871277581099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0.57492353141587671</v>
      </c>
      <c r="S275" s="6">
        <f t="shared" si="106"/>
        <v>0.34495411884952598</v>
      </c>
      <c r="T275" s="6">
        <f t="shared" si="100"/>
        <v>0.26633589096976373</v>
      </c>
      <c r="U275" s="6">
        <f t="shared" si="107"/>
        <v>0.15980153458185825</v>
      </c>
      <c r="V275" s="102">
        <f t="shared" si="97"/>
        <v>306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0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0.21092760281847001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0.26365950352308754</v>
      </c>
      <c r="I276" s="4">
        <f t="shared" si="99"/>
        <v>0.1581957021138525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0.45531693773576798</v>
      </c>
      <c r="M276" s="6">
        <f t="shared" si="111"/>
        <v>0.21092760281847001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0.56914617216970997</v>
      </c>
      <c r="S276" s="6">
        <f t="shared" si="106"/>
        <v>0.34148770330182598</v>
      </c>
      <c r="T276" s="6">
        <f t="shared" si="100"/>
        <v>0.26365950352308754</v>
      </c>
      <c r="U276" s="6">
        <f t="shared" si="107"/>
        <v>0.1581957021138525</v>
      </c>
      <c r="V276" s="102">
        <f t="shared" si="97"/>
        <v>306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0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0.20986239353998601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0.26232799192498252</v>
      </c>
      <c r="I277" s="4">
        <f t="shared" si="99"/>
        <v>0.1573967951549895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0.45301753348404245</v>
      </c>
      <c r="M277" s="6">
        <f t="shared" si="111"/>
        <v>0.20986239353998601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0.56627191685505307</v>
      </c>
      <c r="S277" s="6">
        <f t="shared" si="106"/>
        <v>0.33976315011303182</v>
      </c>
      <c r="T277" s="6">
        <f t="shared" si="100"/>
        <v>0.26232799192498252</v>
      </c>
      <c r="U277" s="6">
        <f t="shared" si="107"/>
        <v>0.1573967951549895</v>
      </c>
      <c r="V277" s="102">
        <f t="shared" si="97"/>
        <v>306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0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0.208825699886862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0.26103212485857752</v>
      </c>
      <c r="I278" s="4">
        <f t="shared" si="99"/>
        <v>0.15661927491514649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0.45077968422579834</v>
      </c>
      <c r="M278" s="6">
        <f t="shared" si="111"/>
        <v>0.208825699886862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0.56347460528224791</v>
      </c>
      <c r="S278" s="6">
        <f t="shared" si="106"/>
        <v>0.33808476316934877</v>
      </c>
      <c r="T278" s="6">
        <f t="shared" si="100"/>
        <v>0.26103212485857752</v>
      </c>
      <c r="U278" s="6">
        <f t="shared" si="107"/>
        <v>0.15661927491514649</v>
      </c>
      <c r="V278" s="102">
        <f t="shared" si="97"/>
        <v>306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0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0.20824443694306199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0.26030554617882751</v>
      </c>
      <c r="I279" s="4">
        <f t="shared" si="99"/>
        <v>0.15618332770729648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0.44952494629650952</v>
      </c>
      <c r="M279" s="6">
        <f t="shared" si="111"/>
        <v>0.20824443694306199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0.56190618287063687</v>
      </c>
      <c r="S279" s="6">
        <f t="shared" si="106"/>
        <v>0.33714370972238217</v>
      </c>
      <c r="T279" s="6">
        <f t="shared" si="100"/>
        <v>0.26030554617882751</v>
      </c>
      <c r="U279" s="6">
        <f t="shared" si="107"/>
        <v>0.15618332770729648</v>
      </c>
      <c r="V279" s="102">
        <f t="shared" si="97"/>
        <v>306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0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0.207399369448275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0.25924921181034377</v>
      </c>
      <c r="I280" s="4">
        <f t="shared" si="99"/>
        <v>0.15554952708620626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0.44770074908967167</v>
      </c>
      <c r="M280" s="6">
        <f t="shared" si="111"/>
        <v>0.207399369448275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0.55962593636208957</v>
      </c>
      <c r="S280" s="6">
        <f t="shared" si="106"/>
        <v>0.33577556181725376</v>
      </c>
      <c r="T280" s="6">
        <f t="shared" si="100"/>
        <v>0.25924921181034377</v>
      </c>
      <c r="U280" s="6">
        <f t="shared" si="107"/>
        <v>0.15554952708620626</v>
      </c>
      <c r="V280" s="102">
        <f t="shared" si="97"/>
        <v>306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0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0.20500029768286501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0.25625037210358126</v>
      </c>
      <c r="I281" s="4">
        <f t="shared" si="99"/>
        <v>0.15375022326214877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0.44252201479866987</v>
      </c>
      <c r="M281" s="6">
        <f t="shared" si="111"/>
        <v>0.20500029768286501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0.55315251849833735</v>
      </c>
      <c r="S281" s="6">
        <f t="shared" si="106"/>
        <v>0.33189151109900239</v>
      </c>
      <c r="T281" s="6">
        <f t="shared" si="100"/>
        <v>0.25625037210358126</v>
      </c>
      <c r="U281" s="6">
        <f t="shared" si="107"/>
        <v>0.15375022326214877</v>
      </c>
      <c r="V281" s="102">
        <f t="shared" si="97"/>
        <v>306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0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0.204844968869483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0.25605621108685372</v>
      </c>
      <c r="I282" s="4">
        <f t="shared" si="99"/>
        <v>0.15363372665211225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0.44218671567846846</v>
      </c>
      <c r="M282" s="6">
        <f t="shared" si="111"/>
        <v>0.204844968869483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0.55273339459808557</v>
      </c>
      <c r="S282" s="6">
        <f t="shared" si="106"/>
        <v>0.33164003675885134</v>
      </c>
      <c r="T282" s="6">
        <f t="shared" si="100"/>
        <v>0.25605621108685372</v>
      </c>
      <c r="U282" s="6">
        <f t="shared" si="107"/>
        <v>0.15363372665211225</v>
      </c>
      <c r="V282" s="102">
        <f t="shared" si="97"/>
        <v>306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0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0.204101701329753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0.25512712666219123</v>
      </c>
      <c r="I283" s="4">
        <f t="shared" si="99"/>
        <v>0.15307627599731474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0.44058226801213096</v>
      </c>
      <c r="M283" s="6">
        <f t="shared" si="111"/>
        <v>0.204101701329753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0.55072783501516365</v>
      </c>
      <c r="S283" s="6">
        <f t="shared" si="106"/>
        <v>0.33043670100909822</v>
      </c>
      <c r="T283" s="6">
        <f t="shared" si="100"/>
        <v>0.25512712666219123</v>
      </c>
      <c r="U283" s="6">
        <f t="shared" si="107"/>
        <v>0.15307627599731474</v>
      </c>
      <c r="V283" s="102">
        <f t="shared" si="97"/>
        <v>306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0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0.20320750424572001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0.25400938030715003</v>
      </c>
      <c r="I284" s="4">
        <f t="shared" si="99"/>
        <v>0.15240562818429002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0.43865201766749229</v>
      </c>
      <c r="M284" s="6">
        <f t="shared" si="111"/>
        <v>0.20320750424572001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0.54831502208436533</v>
      </c>
      <c r="S284" s="6">
        <f t="shared" si="106"/>
        <v>0.32898901325061924</v>
      </c>
      <c r="T284" s="6">
        <f t="shared" si="100"/>
        <v>0.25400938030715003</v>
      </c>
      <c r="U284" s="6">
        <f t="shared" si="107"/>
        <v>0.15240562818429002</v>
      </c>
      <c r="V284" s="102">
        <f t="shared" si="97"/>
        <v>306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0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0.20134301322508899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0.25167876653136123</v>
      </c>
      <c r="I285" s="4">
        <f t="shared" si="99"/>
        <v>0.15100725991881675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0.4346272512044696</v>
      </c>
      <c r="M285" s="6">
        <f t="shared" si="111"/>
        <v>0.20134301322508899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0.54328406400558704</v>
      </c>
      <c r="S285" s="6">
        <f t="shared" si="106"/>
        <v>0.32597043840335221</v>
      </c>
      <c r="T285" s="6">
        <f t="shared" si="100"/>
        <v>0.25167876653136123</v>
      </c>
      <c r="U285" s="6">
        <f t="shared" si="107"/>
        <v>0.15100725991881675</v>
      </c>
      <c r="V285" s="102">
        <f t="shared" si="97"/>
        <v>306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0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0.200546236802744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0.25068279600343002</v>
      </c>
      <c r="I286" s="4">
        <f t="shared" si="99"/>
        <v>0.15040967760205801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0.43290729707881442</v>
      </c>
      <c r="M286" s="6">
        <f t="shared" si="111"/>
        <v>0.200546236802744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0.54113412134851802</v>
      </c>
      <c r="S286" s="6">
        <f t="shared" si="106"/>
        <v>0.32468047280911083</v>
      </c>
      <c r="T286" s="6">
        <f t="shared" si="100"/>
        <v>0.25068279600343002</v>
      </c>
      <c r="U286" s="6">
        <f t="shared" si="107"/>
        <v>0.15040967760205801</v>
      </c>
      <c r="V286" s="102">
        <f t="shared" si="97"/>
        <v>306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0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0.19973084786788001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0.24966355983485</v>
      </c>
      <c r="I287" s="4">
        <f t="shared" si="99"/>
        <v>0.14979813590091001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0.4311471652235</v>
      </c>
      <c r="M287" s="6">
        <f t="shared" si="111"/>
        <v>0.19973084786788001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0.53893395652937504</v>
      </c>
      <c r="S287" s="6">
        <f t="shared" si="106"/>
        <v>0.32336037391762501</v>
      </c>
      <c r="T287" s="6">
        <f t="shared" si="100"/>
        <v>0.24966355983485</v>
      </c>
      <c r="U287" s="6">
        <f t="shared" si="107"/>
        <v>0.14979813590091001</v>
      </c>
      <c r="V287" s="102">
        <f t="shared" si="97"/>
        <v>306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0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0.19867541550206799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0.248344269377585</v>
      </c>
      <c r="I288" s="4">
        <f t="shared" si="99"/>
        <v>0.14900656162655099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0.42886886581475769</v>
      </c>
      <c r="M288" s="6">
        <f t="shared" si="111"/>
        <v>0.19867541550206799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0.53608608226844712</v>
      </c>
      <c r="S288" s="6">
        <f t="shared" si="106"/>
        <v>0.32165164936106827</v>
      </c>
      <c r="T288" s="6">
        <f t="shared" si="100"/>
        <v>0.248344269377585</v>
      </c>
      <c r="U288" s="6">
        <f t="shared" si="107"/>
        <v>0.14900656162655099</v>
      </c>
      <c r="V288" s="102">
        <f t="shared" si="97"/>
        <v>306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0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0.19760313023717099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0.24700391279646375</v>
      </c>
      <c r="I289" s="4">
        <f t="shared" si="99"/>
        <v>0.14820234767787824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0.42655418704977754</v>
      </c>
      <c r="M289" s="6">
        <f t="shared" si="111"/>
        <v>0.19760313023717099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0.53319273381222199</v>
      </c>
      <c r="S289" s="6">
        <f t="shared" si="106"/>
        <v>0.31991564028733316</v>
      </c>
      <c r="T289" s="6">
        <f t="shared" si="100"/>
        <v>0.24700391279646375</v>
      </c>
      <c r="U289" s="6">
        <f t="shared" si="107"/>
        <v>0.14820234767787824</v>
      </c>
      <c r="V289" s="102">
        <f t="shared" si="97"/>
        <v>306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0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0.198119977804878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0.2476499722560975</v>
      </c>
      <c r="I290" s="4">
        <f t="shared" si="99"/>
        <v>0.1485899833536585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0.42766987531750539</v>
      </c>
      <c r="M290" s="6">
        <f t="shared" si="111"/>
        <v>0.198119977804878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0.53458734414688169</v>
      </c>
      <c r="S290" s="6">
        <f t="shared" si="106"/>
        <v>0.32075240648812903</v>
      </c>
      <c r="T290" s="6">
        <f t="shared" si="100"/>
        <v>0.2476499722560975</v>
      </c>
      <c r="U290" s="6">
        <f t="shared" si="107"/>
        <v>0.1485899833536585</v>
      </c>
      <c r="V290" s="102">
        <f t="shared" ref="V290:V316" si="120">$AI$73</f>
        <v>306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0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0.19772471662857899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0.24715589578572372</v>
      </c>
      <c r="I291" s="4">
        <f t="shared" si="99"/>
        <v>0.14829353747143426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0.42681664839986394</v>
      </c>
      <c r="M291" s="6">
        <f t="shared" si="111"/>
        <v>0.19772471662857899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0.53352081049982991</v>
      </c>
      <c r="S291" s="6">
        <f t="shared" si="106"/>
        <v>0.32011248629989797</v>
      </c>
      <c r="T291" s="6">
        <f t="shared" si="100"/>
        <v>0.24715589578572372</v>
      </c>
      <c r="U291" s="6">
        <f t="shared" si="107"/>
        <v>0.14829353747143426</v>
      </c>
      <c r="V291" s="102">
        <f t="shared" si="120"/>
        <v>306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0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0.19510161554893299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0.24387701943616624</v>
      </c>
      <c r="I292" s="4">
        <f t="shared" si="99"/>
        <v>0.14632621166169973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0.42115431528178604</v>
      </c>
      <c r="M292" s="6">
        <f t="shared" si="111"/>
        <v>0.19510161554893299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0.52644289410223255</v>
      </c>
      <c r="S292" s="6">
        <f t="shared" si="106"/>
        <v>0.31586573646133953</v>
      </c>
      <c r="T292" s="6">
        <f t="shared" si="100"/>
        <v>0.24387701943616624</v>
      </c>
      <c r="U292" s="6">
        <f t="shared" si="107"/>
        <v>0.14632621166169973</v>
      </c>
      <c r="V292" s="102">
        <f t="shared" si="120"/>
        <v>306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0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0.194807052565561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0.24350881570695124</v>
      </c>
      <c r="I293" s="4">
        <f t="shared" si="99"/>
        <v>0.14610528942417075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0.42051845959591516</v>
      </c>
      <c r="M293" s="6">
        <f t="shared" si="111"/>
        <v>0.194807052565561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0.52564807449489392</v>
      </c>
      <c r="S293" s="6">
        <f t="shared" si="106"/>
        <v>0.3153888446969364</v>
      </c>
      <c r="T293" s="6">
        <f t="shared" si="100"/>
        <v>0.24350881570695124</v>
      </c>
      <c r="U293" s="6">
        <f t="shared" si="107"/>
        <v>0.14610528942417075</v>
      </c>
      <c r="V293" s="102">
        <f t="shared" si="120"/>
        <v>306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0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0.193765208150951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0.24220651018868875</v>
      </c>
      <c r="I294" s="4">
        <f t="shared" ref="I294:I357" si="122">C294-(C294*25%)</f>
        <v>0.14532390611321325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0.41826949169357003</v>
      </c>
      <c r="M294" s="6">
        <f t="shared" si="111"/>
        <v>0.193765208150951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0.52283686461696255</v>
      </c>
      <c r="S294" s="6">
        <f t="shared" si="106"/>
        <v>0.31370211877017751</v>
      </c>
      <c r="T294" s="6">
        <f t="shared" ref="T294:T357" si="123">M294+(M294*25%)</f>
        <v>0.24220651018868875</v>
      </c>
      <c r="U294" s="6">
        <f t="shared" si="107"/>
        <v>0.14532390611321325</v>
      </c>
      <c r="V294" s="102">
        <f t="shared" si="120"/>
        <v>306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0.191546413652041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0.23943301706505127</v>
      </c>
      <c r="I295" s="4">
        <f t="shared" si="122"/>
        <v>0.14365981023903074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0.41347991127256595</v>
      </c>
      <c r="M295" s="6">
        <f t="shared" si="111"/>
        <v>0.191546413652041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0.51684988909070739</v>
      </c>
      <c r="S295" s="6">
        <f t="shared" si="106"/>
        <v>0.31010993345442445</v>
      </c>
      <c r="T295" s="6">
        <f t="shared" si="123"/>
        <v>0.23943301706505127</v>
      </c>
      <c r="U295" s="6">
        <f t="shared" si="107"/>
        <v>0.14365981023903074</v>
      </c>
      <c r="V295" s="102">
        <f t="shared" si="120"/>
        <v>306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0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0.19082292770933901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0.23852865963667375</v>
      </c>
      <c r="I296" s="4">
        <f t="shared" si="122"/>
        <v>0.14311719578200427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0.41191816496945433</v>
      </c>
      <c r="M296" s="6">
        <f t="shared" si="111"/>
        <v>0.19082292770933901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0.51489770621181785</v>
      </c>
      <c r="S296" s="6">
        <f t="shared" si="106"/>
        <v>0.30893862372709074</v>
      </c>
      <c r="T296" s="6">
        <f t="shared" si="123"/>
        <v>0.23852865963667375</v>
      </c>
      <c r="U296" s="6">
        <f t="shared" si="107"/>
        <v>0.14311719578200427</v>
      </c>
      <c r="V296" s="102">
        <f t="shared" si="120"/>
        <v>306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0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0.1903361095403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0.237920136925375</v>
      </c>
      <c r="I297" s="4">
        <f t="shared" si="122"/>
        <v>0.142752082155225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0.41086729938809302</v>
      </c>
      <c r="M297" s="6">
        <f t="shared" si="111"/>
        <v>0.1903361095403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0.51358412423511624</v>
      </c>
      <c r="S297" s="6">
        <f t="shared" si="106"/>
        <v>0.30815047454106975</v>
      </c>
      <c r="T297" s="6">
        <f t="shared" si="123"/>
        <v>0.237920136925375</v>
      </c>
      <c r="U297" s="6">
        <f t="shared" si="107"/>
        <v>0.142752082155225</v>
      </c>
      <c r="V297" s="102">
        <f t="shared" si="120"/>
        <v>306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0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0.18783023576303801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0.23478779470379751</v>
      </c>
      <c r="I298" s="4">
        <f t="shared" si="122"/>
        <v>0.1408726768222785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0.40545801791250902</v>
      </c>
      <c r="M298" s="6">
        <f t="shared" si="111"/>
        <v>0.18783023576303801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0.5068225223906363</v>
      </c>
      <c r="S298" s="6">
        <f t="shared" si="106"/>
        <v>0.30409351343438173</v>
      </c>
      <c r="T298" s="6">
        <f t="shared" si="123"/>
        <v>0.23478779470379751</v>
      </c>
      <c r="U298" s="6">
        <f t="shared" si="107"/>
        <v>0.1408726768222785</v>
      </c>
      <c r="V298" s="102">
        <f t="shared" si="120"/>
        <v>306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0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0.18642165270561301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0.23302706588201627</v>
      </c>
      <c r="I299" s="4">
        <f t="shared" si="122"/>
        <v>0.13981623952920974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0.40241739299816243</v>
      </c>
      <c r="M299" s="6">
        <f t="shared" si="111"/>
        <v>0.18642165270561301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0.50302174124770305</v>
      </c>
      <c r="S299" s="6">
        <f t="shared" si="106"/>
        <v>0.30181304474862181</v>
      </c>
      <c r="T299" s="6">
        <f t="shared" si="123"/>
        <v>0.23302706588201627</v>
      </c>
      <c r="U299" s="6">
        <f t="shared" si="107"/>
        <v>0.13981623952920974</v>
      </c>
      <c r="V299" s="102">
        <f t="shared" si="120"/>
        <v>306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0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0.18603877949151301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0.23254847436439127</v>
      </c>
      <c r="I300" s="4">
        <f t="shared" si="122"/>
        <v>0.13952908461863475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0.40159090724164864</v>
      </c>
      <c r="M300" s="6">
        <f t="shared" si="111"/>
        <v>0.18603877949151301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0.50198863405206084</v>
      </c>
      <c r="S300" s="6">
        <f t="shared" si="106"/>
        <v>0.3011931804312365</v>
      </c>
      <c r="T300" s="6">
        <f t="shared" si="123"/>
        <v>0.23254847436439127</v>
      </c>
      <c r="U300" s="6">
        <f t="shared" si="107"/>
        <v>0.13952908461863475</v>
      </c>
      <c r="V300" s="102">
        <f t="shared" si="120"/>
        <v>306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0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0.18577053286241199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0.23221316607801498</v>
      </c>
      <c r="I301" s="4">
        <f t="shared" si="122"/>
        <v>0.139327899646809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0.40101185911286802</v>
      </c>
      <c r="M301" s="6">
        <f t="shared" si="111"/>
        <v>0.18577053286241199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0.50126482389108507</v>
      </c>
      <c r="S301" s="6">
        <f t="shared" si="106"/>
        <v>0.30075889433465103</v>
      </c>
      <c r="T301" s="6">
        <f t="shared" si="123"/>
        <v>0.23221316607801498</v>
      </c>
      <c r="U301" s="6">
        <f t="shared" si="107"/>
        <v>0.139327899646809</v>
      </c>
      <c r="V301" s="102">
        <f t="shared" si="120"/>
        <v>306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0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0.184799583358804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0.230999479198505</v>
      </c>
      <c r="I302" s="4">
        <f t="shared" si="122"/>
        <v>0.13859968751910301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0.39891592786076285</v>
      </c>
      <c r="M302" s="6">
        <f t="shared" si="111"/>
        <v>0.184799583358804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0.49864490982595355</v>
      </c>
      <c r="S302" s="6">
        <f t="shared" si="106"/>
        <v>0.29918694589557215</v>
      </c>
      <c r="T302" s="6">
        <f t="shared" si="123"/>
        <v>0.230999479198505</v>
      </c>
      <c r="U302" s="6">
        <f t="shared" si="107"/>
        <v>0.13859968751910301</v>
      </c>
      <c r="V302" s="102">
        <f t="shared" si="120"/>
        <v>306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0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0.182221510660699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0.22777688832587376</v>
      </c>
      <c r="I303" s="4">
        <f t="shared" si="122"/>
        <v>0.13666613299552424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0.3933507948460403</v>
      </c>
      <c r="M303" s="6">
        <f t="shared" si="111"/>
        <v>0.182221510660699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0.4916884935575504</v>
      </c>
      <c r="S303" s="6">
        <f t="shared" si="106"/>
        <v>0.29501309613453019</v>
      </c>
      <c r="T303" s="6">
        <f t="shared" si="123"/>
        <v>0.22777688832587376</v>
      </c>
      <c r="U303" s="6">
        <f t="shared" si="107"/>
        <v>0.13666613299552424</v>
      </c>
      <c r="V303" s="102">
        <f t="shared" si="120"/>
        <v>306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0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0.181822069708477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0.22727758713559626</v>
      </c>
      <c r="I304" s="4">
        <f t="shared" si="122"/>
        <v>0.13636655228135774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0.39248854529338928</v>
      </c>
      <c r="M304" s="6">
        <f t="shared" si="111"/>
        <v>0.181822069708477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0.4906106816167366</v>
      </c>
      <c r="S304" s="6">
        <f t="shared" si="106"/>
        <v>0.29436640897004196</v>
      </c>
      <c r="T304" s="6">
        <f t="shared" si="123"/>
        <v>0.22727758713559626</v>
      </c>
      <c r="U304" s="6">
        <f t="shared" si="107"/>
        <v>0.13636655228135774</v>
      </c>
      <c r="V304" s="102">
        <f t="shared" si="120"/>
        <v>306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0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0.180989368601957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0.22623671075244625</v>
      </c>
      <c r="I305" s="4">
        <f t="shared" si="122"/>
        <v>0.13574202645146774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0.39069104267730836</v>
      </c>
      <c r="M305" s="6">
        <f t="shared" si="111"/>
        <v>0.180989368601957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0.48836380334663543</v>
      </c>
      <c r="S305" s="6">
        <f t="shared" si="106"/>
        <v>0.2930182820079813</v>
      </c>
      <c r="T305" s="6">
        <f t="shared" si="123"/>
        <v>0.22623671075244625</v>
      </c>
      <c r="U305" s="6">
        <f t="shared" si="107"/>
        <v>0.13574202645146774</v>
      </c>
      <c r="V305" s="102">
        <f t="shared" si="120"/>
        <v>306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0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0.180612702699425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0.22576587837428125</v>
      </c>
      <c r="I306" s="4">
        <f t="shared" si="122"/>
        <v>0.13545952702456876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0.38987795627705213</v>
      </c>
      <c r="M306" s="6">
        <f t="shared" si="111"/>
        <v>0.180612702699425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0.48734744534631513</v>
      </c>
      <c r="S306" s="6">
        <f t="shared" si="106"/>
        <v>0.29240846720778912</v>
      </c>
      <c r="T306" s="6">
        <f t="shared" si="123"/>
        <v>0.22576587837428125</v>
      </c>
      <c r="U306" s="6">
        <f t="shared" si="107"/>
        <v>0.13545952702456876</v>
      </c>
      <c r="V306" s="102">
        <f t="shared" si="120"/>
        <v>306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0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0.179963872208001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0.22495484026000126</v>
      </c>
      <c r="I307" s="4">
        <f t="shared" si="122"/>
        <v>0.13497290415600074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0.38847736428000079</v>
      </c>
      <c r="M307" s="6">
        <f t="shared" si="111"/>
        <v>0.179963872208001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0.48559670535000099</v>
      </c>
      <c r="S307" s="6">
        <f t="shared" si="106"/>
        <v>0.29135802321000059</v>
      </c>
      <c r="T307" s="6">
        <f t="shared" si="123"/>
        <v>0.22495484026000126</v>
      </c>
      <c r="U307" s="6">
        <f t="shared" si="107"/>
        <v>0.13497290415600074</v>
      </c>
      <c r="V307" s="102">
        <f t="shared" si="120"/>
        <v>306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0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0.177615634697878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0.2220195433723475</v>
      </c>
      <c r="I308" s="4">
        <f t="shared" si="122"/>
        <v>0.1332117260234085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0.38340836288853453</v>
      </c>
      <c r="M308" s="6">
        <f t="shared" si="111"/>
        <v>0.177615634697878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0.47926045361066816</v>
      </c>
      <c r="S308" s="6">
        <f t="shared" si="106"/>
        <v>0.28755627216640089</v>
      </c>
      <c r="T308" s="6">
        <f t="shared" si="123"/>
        <v>0.2220195433723475</v>
      </c>
      <c r="U308" s="6">
        <f t="shared" si="107"/>
        <v>0.1332117260234085</v>
      </c>
      <c r="V308" s="102">
        <f t="shared" si="120"/>
        <v>306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0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0.176502149434276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0.220627686792845</v>
      </c>
      <c r="I309" s="4">
        <f t="shared" si="122"/>
        <v>0.132376612075707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0.38100474812374013</v>
      </c>
      <c r="M309" s="6">
        <f t="shared" si="111"/>
        <v>0.176502149434276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0.47625593515467518</v>
      </c>
      <c r="S309" s="6">
        <f t="shared" si="106"/>
        <v>0.28575356109280509</v>
      </c>
      <c r="T309" s="6">
        <f t="shared" si="123"/>
        <v>0.220627686792845</v>
      </c>
      <c r="U309" s="6">
        <f t="shared" si="107"/>
        <v>0.132376612075707</v>
      </c>
      <c r="V309" s="102">
        <f t="shared" si="120"/>
        <v>306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0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0.175215216533364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0.21901902066670501</v>
      </c>
      <c r="I310" s="4">
        <f t="shared" si="122"/>
        <v>0.13141141240002299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0.37822672220543979</v>
      </c>
      <c r="M310" s="6">
        <f t="shared" si="111"/>
        <v>0.175215216533364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0.47278340275679975</v>
      </c>
      <c r="S310" s="6">
        <f t="shared" ref="S310:S316" si="129">L310-(L310*25%)</f>
        <v>0.28367004165407983</v>
      </c>
      <c r="T310" s="6">
        <f t="shared" si="123"/>
        <v>0.21901902066670501</v>
      </c>
      <c r="U310" s="6">
        <f t="shared" ref="U310:U316" si="130">M310-(M310*25%)</f>
        <v>0.13141141240002299</v>
      </c>
      <c r="V310" s="102">
        <f t="shared" si="120"/>
        <v>306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0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0.17421875436199399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0.21777344295249249</v>
      </c>
      <c r="I311" s="4">
        <f t="shared" si="122"/>
        <v>0.1306640657714955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0.37607571826676517</v>
      </c>
      <c r="M311" s="6">
        <f t="shared" si="111"/>
        <v>0.17421875436199399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0.47009464783345645</v>
      </c>
      <c r="S311" s="6">
        <f t="shared" si="129"/>
        <v>0.28205678870007389</v>
      </c>
      <c r="T311" s="6">
        <f t="shared" si="123"/>
        <v>0.21777344295249249</v>
      </c>
      <c r="U311" s="6">
        <f t="shared" si="130"/>
        <v>0.1306640657714955</v>
      </c>
      <c r="V311" s="102">
        <f t="shared" si="120"/>
        <v>306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0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0.173435084452497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0.21679385556562125</v>
      </c>
      <c r="I312" s="4">
        <f t="shared" si="122"/>
        <v>0.13007631333937275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0.37438405639501421</v>
      </c>
      <c r="M312" s="6">
        <f t="shared" si="111"/>
        <v>0.173435084452497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0.46798007049376777</v>
      </c>
      <c r="S312" s="6">
        <f t="shared" si="129"/>
        <v>0.28078804229626064</v>
      </c>
      <c r="T312" s="6">
        <f t="shared" si="123"/>
        <v>0.21679385556562125</v>
      </c>
      <c r="U312" s="6">
        <f t="shared" si="130"/>
        <v>0.13007631333937275</v>
      </c>
      <c r="V312" s="102">
        <f t="shared" si="120"/>
        <v>306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0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0.173269526797205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0.21658690849650625</v>
      </c>
      <c r="I313" s="4">
        <f t="shared" si="122"/>
        <v>0.12995214509790376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0.37402667687891961</v>
      </c>
      <c r="M313" s="6">
        <f t="shared" si="111"/>
        <v>0.173269526797205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0.46753334609864949</v>
      </c>
      <c r="S313" s="6">
        <f t="shared" si="129"/>
        <v>0.28052000765918972</v>
      </c>
      <c r="T313" s="6">
        <f t="shared" si="123"/>
        <v>0.21658690849650625</v>
      </c>
      <c r="U313" s="6">
        <f t="shared" si="130"/>
        <v>0.12995214509790376</v>
      </c>
      <c r="V313" s="102">
        <f t="shared" si="120"/>
        <v>306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0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0.17303174479261399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0.21628968099076748</v>
      </c>
      <c r="I314" s="4">
        <f t="shared" si="122"/>
        <v>0.1297738085944605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0.37351339093278274</v>
      </c>
      <c r="M314" s="6">
        <f t="shared" si="111"/>
        <v>0.17303174479261399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0.46689173866597844</v>
      </c>
      <c r="S314" s="6">
        <f t="shared" si="129"/>
        <v>0.28013504319958704</v>
      </c>
      <c r="T314" s="6">
        <f t="shared" si="123"/>
        <v>0.21628968099076748</v>
      </c>
      <c r="U314" s="6">
        <f t="shared" si="130"/>
        <v>0.1297738085944605</v>
      </c>
      <c r="V314" s="102">
        <f t="shared" si="120"/>
        <v>306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0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0.17079874795766301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0.21349843494707876</v>
      </c>
      <c r="I315" s="4">
        <f t="shared" si="122"/>
        <v>0.12809906096824725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0.36869315276917664</v>
      </c>
      <c r="M315" s="6">
        <f t="shared" si="111"/>
        <v>0.17079874795766301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0.46086644096147078</v>
      </c>
      <c r="S315" s="6">
        <f t="shared" si="129"/>
        <v>0.27651986457688249</v>
      </c>
      <c r="T315" s="6">
        <f t="shared" si="123"/>
        <v>0.21349843494707876</v>
      </c>
      <c r="U315" s="6">
        <f t="shared" si="130"/>
        <v>0.12809906096824725</v>
      </c>
      <c r="V315" s="102">
        <f t="shared" si="120"/>
        <v>306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0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0.16889783000869499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0.21112228751086873</v>
      </c>
      <c r="I316" s="4">
        <f t="shared" si="122"/>
        <v>0.12667337250652125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0.36458975365096846</v>
      </c>
      <c r="M316" s="6">
        <f t="shared" si="111"/>
        <v>0.16889783000869499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0.45573719206371055</v>
      </c>
      <c r="S316" s="6">
        <f t="shared" si="129"/>
        <v>0.27344231523822637</v>
      </c>
      <c r="T316" s="6">
        <f t="shared" si="123"/>
        <v>0.21112228751086873</v>
      </c>
      <c r="U316" s="6">
        <f t="shared" si="130"/>
        <v>0.12667337250652125</v>
      </c>
      <c r="V316" s="102">
        <f t="shared" si="120"/>
        <v>306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0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0.16921241452760299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0.21151551815950376</v>
      </c>
      <c r="I317" s="6">
        <f t="shared" si="122"/>
        <v>0.12690931089570223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0.36526882864112775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0.16848278942390499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0.21060348677988122</v>
      </c>
      <c r="I318" s="6">
        <f t="shared" si="122"/>
        <v>0.12636209206792876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0.36369383009436651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0.166120375090274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0.2076504688628425</v>
      </c>
      <c r="I319" s="6">
        <f t="shared" si="122"/>
        <v>0.1245902813177055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0.35859422603269386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0.16475040825600001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0.20593801032000003</v>
      </c>
      <c r="I320" s="6">
        <f t="shared" si="122"/>
        <v>0.12356280619200001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0.35563695967472919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0.16310753615182499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0.20388442018978126</v>
      </c>
      <c r="I321" s="6">
        <f t="shared" si="122"/>
        <v>0.12233065211386875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0.35209058885569389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0.16271092673519599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0.20338865841899501</v>
      </c>
      <c r="I322" s="6">
        <f t="shared" si="122"/>
        <v>0.12203319505139699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0.35123445157141392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0.161040197520147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0.20130024690018375</v>
      </c>
      <c r="I323" s="6">
        <f t="shared" si="122"/>
        <v>0.12078014814011026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0.34762794725516055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0.16010877016068301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0.20013596270085376</v>
      </c>
      <c r="I324" s="6">
        <f t="shared" si="122"/>
        <v>0.12008157762051225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0.34561733011749063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0.160210499174399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0.20026312396799875</v>
      </c>
      <c r="I325" s="6">
        <f t="shared" si="122"/>
        <v>0.12015787438079925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0.34583692652111497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0.15962236103746999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0.19952795129683748</v>
      </c>
      <c r="I326" s="6">
        <f t="shared" si="122"/>
        <v>0.1197167707781025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0.34456734751915474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0.15774507295149201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0.19718134118936501</v>
      </c>
      <c r="I327" s="6">
        <f t="shared" si="122"/>
        <v>0.11830880471361901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0.34051495678824145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0.15753580375385001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0.19691975469231252</v>
      </c>
      <c r="I328" s="6">
        <f t="shared" si="122"/>
        <v>0.11815185281538751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0.34006321975164894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0.15661934141808501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0.19577417677260625</v>
      </c>
      <c r="I329" s="6">
        <f t="shared" si="122"/>
        <v>0.11746450606356376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0.33808490672530778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0.15617844147816601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0.1952230518477075</v>
      </c>
      <c r="I330" s="6">
        <f t="shared" si="122"/>
        <v>0.11713383110862451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0.33713316210862726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0.15615695394144599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0.1951961924268075</v>
      </c>
      <c r="I331" s="6">
        <f t="shared" si="122"/>
        <v>0.11711771545608449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0.3370867782343116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0.155020713894328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0.19377589236791001</v>
      </c>
      <c r="I332" s="6">
        <f t="shared" si="122"/>
        <v>0.116265535420746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0.33463404406451325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0.15335099634509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0.19168874543136249</v>
      </c>
      <c r="I333" s="6">
        <f t="shared" si="122"/>
        <v>0.11501324725881751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0.33102972357139598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0.15127528069695401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0.18909410087119249</v>
      </c>
      <c r="I334" s="6">
        <f t="shared" si="122"/>
        <v>0.1134564605227155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0.32654899900101869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0.14973674277218199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0.18717092846522748</v>
      </c>
      <c r="I335" s="6">
        <f t="shared" si="122"/>
        <v>0.1123025570791365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0.32322784820265482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0.14999689453362999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0.18749611816703748</v>
      </c>
      <c r="I336" s="6">
        <f t="shared" si="122"/>
        <v>0.1124976709002225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0.32378942241952491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0.14897134578695401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0.18621418223369252</v>
      </c>
      <c r="I337" s="6">
        <f t="shared" si="122"/>
        <v>0.1117285093402155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0.32157563101149794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0.147788350568194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0.18473543821024252</v>
      </c>
      <c r="I338" s="6">
        <f t="shared" si="122"/>
        <v>0.1108412629261455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0.31902196921871007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0.14664539439737101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0.18330674299671376</v>
      </c>
      <c r="I339" s="6">
        <f t="shared" si="122"/>
        <v>0.10998404579802826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0.31655473734999534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0.14555868111718101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0.18194835139647625</v>
      </c>
      <c r="I340" s="6">
        <f t="shared" si="122"/>
        <v>0.10916901083788576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0.31420891368196296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0.14551636865431999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0.18189546081789998</v>
      </c>
      <c r="I341" s="6">
        <f t="shared" si="122"/>
        <v>0.10913727649074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0.31411757627158848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0.14654497600812699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0.18318122001015874</v>
      </c>
      <c r="I342" s="6">
        <f t="shared" si="122"/>
        <v>0.10990873200609524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0.31633797011388215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0.14485297786422399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0.18106622233028</v>
      </c>
      <c r="I343" s="6">
        <f t="shared" si="122"/>
        <v>0.10863973339816799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0.31268555381918062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0.14340123042434599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0.17925153803043248</v>
      </c>
      <c r="I344" s="6">
        <f t="shared" si="122"/>
        <v>0.1075509228182595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0.30955175250603589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0.14229278552672001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0.1778659819084</v>
      </c>
      <c r="I345" s="6">
        <f t="shared" si="122"/>
        <v>0.10671958914504001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0.30715901808108603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0.14077579079428301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0.17596973849285377</v>
      </c>
      <c r="I346" s="6">
        <f t="shared" si="122"/>
        <v>0.10558184309571225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0.30388437129752138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0.14115176600173299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0.17643970750216623</v>
      </c>
      <c r="I347" s="6">
        <f t="shared" si="122"/>
        <v>0.10586382450129975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0.30469596673516558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0.14070275422144801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0.17587844277681003</v>
      </c>
      <c r="I348" s="6">
        <f t="shared" si="122"/>
        <v>0.10552706566608601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0.30372671156858316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0.140326204044884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0.17540775505610501</v>
      </c>
      <c r="I349" s="6">
        <f t="shared" si="122"/>
        <v>0.105244653033663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0.30291387497912764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0.14047413133464201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0.17559266416830252</v>
      </c>
      <c r="I350" s="6">
        <f t="shared" si="122"/>
        <v>0.1053555985009815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0.30323319686815581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0.138437624928862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0.1730470311610775</v>
      </c>
      <c r="I351" s="6">
        <f t="shared" si="122"/>
        <v>0.10382821869664649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0.29883711096963517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0.13780961733741401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0.17226202167176752</v>
      </c>
      <c r="I352" s="6">
        <f t="shared" si="122"/>
        <v>0.1033572130030605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0.29748146813488019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0.13770790693754301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0.17213488367192875</v>
      </c>
      <c r="I353" s="6">
        <f t="shared" si="122"/>
        <v>0.10328093020315726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0.2972619119118618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0.137017442095451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0.17127180261931374</v>
      </c>
      <c r="I354" s="6">
        <f t="shared" si="122"/>
        <v>0.10276308157158826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0.29577144630510993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0.13580080407124301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0.16975100508905377</v>
      </c>
      <c r="I355" s="6">
        <f t="shared" si="122"/>
        <v>0.10185060305343226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0.29314516177850852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0.13622749519878799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0.17028436899848498</v>
      </c>
      <c r="I356" s="6">
        <f t="shared" si="122"/>
        <v>0.102170621399091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0.29406623467250997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0.134944217403939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0.16868027175492376</v>
      </c>
      <c r="I357" s="6">
        <f t="shared" si="122"/>
        <v>0.10120816305295424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0.291296098815432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0.13372020326505299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0.16715025408131623</v>
      </c>
      <c r="I358" s="6">
        <f t="shared" ref="I358:I421" si="145">C358-(C358*25%)</f>
        <v>0.10029015244878975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0.2886538919064458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0.13429373898824001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0.16786717373530002</v>
      </c>
      <c r="I359" s="6">
        <f t="shared" si="145"/>
        <v>0.10072030424118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0.28989194954173941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0.13414673614370701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0.16768342017963375</v>
      </c>
      <c r="I360" s="6">
        <f t="shared" si="145"/>
        <v>0.10061005210778026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0.28957462319792832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0.13401890926524301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0.16752363658155378</v>
      </c>
      <c r="I361" s="6">
        <f t="shared" si="145"/>
        <v>0.10051418194893226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0.28929869087762106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0.13256215317873701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0.16570269147342126</v>
      </c>
      <c r="I362" s="6">
        <f t="shared" si="145"/>
        <v>9.9421614884052767E-2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0.28615407769531181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0.132710323697841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0.16588790462230124</v>
      </c>
      <c r="I363" s="6">
        <f t="shared" si="145"/>
        <v>9.9532742773380756E-2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0.28647392462913968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0.132664518948302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0.1658306486853775</v>
      </c>
      <c r="I364" s="6">
        <f t="shared" si="145"/>
        <v>9.9498389211226501E-2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0.28637504862611696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0.131582139969911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0.16447767496238874</v>
      </c>
      <c r="I365" s="6">
        <f t="shared" si="145"/>
        <v>9.8686604977433257E-2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0.28403858115896097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0.130562285844041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0.16320285730505124</v>
      </c>
      <c r="I366" s="6">
        <f t="shared" si="145"/>
        <v>9.7921714383030753E-2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0.2818370823919743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0.13032020097077601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0.16290025121347002</v>
      </c>
      <c r="I367" s="6">
        <f t="shared" si="145"/>
        <v>9.7740150728082009E-2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0.28131450809778846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0.12968858773356401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0.16211073466695503</v>
      </c>
      <c r="I368" s="6">
        <f t="shared" si="145"/>
        <v>9.7266440800173007E-2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0.2799510819688325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0.12930667677889601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0.16163334597362</v>
      </c>
      <c r="I369" s="6">
        <f t="shared" si="145"/>
        <v>9.6980007584172009E-2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0.27912667338482738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0.129292243568493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0.16161530446061625</v>
      </c>
      <c r="I370" s="6">
        <f t="shared" si="145"/>
        <v>9.6969182676369753E-2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0.27909551726739856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0.12965773281974699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0.16207216602468374</v>
      </c>
      <c r="I371" s="6">
        <f t="shared" si="145"/>
        <v>9.7243299614810236E-2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0.2798844772917512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0.12869994336280799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0.16087492920350999</v>
      </c>
      <c r="I372" s="6">
        <f t="shared" si="145"/>
        <v>9.6524957522105992E-2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0.27781695385384253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0.1272623772914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0.15907797161425</v>
      </c>
      <c r="I373" s="6">
        <f t="shared" si="145"/>
        <v>9.5446782968549998E-2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0.27471376502184486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0.12767108581259801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0.15958885726574751</v>
      </c>
      <c r="I374" s="6">
        <f t="shared" si="145"/>
        <v>9.5753314359448505E-2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0.27559601992737537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0.12761141305003201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0.15951426631254001</v>
      </c>
      <c r="I375" s="6">
        <f t="shared" si="145"/>
        <v>9.5708559787524017E-2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0.2754672078650624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0.12564993120578699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0.15706241400723375</v>
      </c>
      <c r="I376" s="6">
        <f t="shared" si="145"/>
        <v>9.4237448404340243E-2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0.27123307304907734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0.125878980949478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0.1573487261868475</v>
      </c>
      <c r="I377" s="6">
        <f t="shared" si="145"/>
        <v>9.4409235712108491E-2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0.27172750918020955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0.126792995569834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0.15849124446229251</v>
      </c>
      <c r="I378" s="6">
        <f t="shared" si="145"/>
        <v>9.5094746677375497E-2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0.27370053846810399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0.12627341283013299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0.15784176603766625</v>
      </c>
      <c r="I379" s="6">
        <f t="shared" si="145"/>
        <v>9.4705059622599744E-2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0.2725789459464053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0.12587366670887101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0.15734208338608877</v>
      </c>
      <c r="I380" s="6">
        <f t="shared" si="145"/>
        <v>9.4405250031653259E-2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0.27171603764340146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0.12592379075861501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0.15740473844826877</v>
      </c>
      <c r="I381" s="6">
        <f t="shared" si="145"/>
        <v>9.4442843068961252E-2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0.27182423746424711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0.12586138156281301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0.15732672695351627</v>
      </c>
      <c r="I382" s="6">
        <f t="shared" si="145"/>
        <v>9.439603617210976E-2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0.27168951842539485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0.124915189176686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0.1561439864708575</v>
      </c>
      <c r="I383" s="6">
        <f t="shared" si="145"/>
        <v>9.36863918825145E-2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0.26964702889816577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0.124573065325189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0.15571633165648624</v>
      </c>
      <c r="I384" s="6">
        <f t="shared" si="145"/>
        <v>9.3429798993891755E-2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0.26890850637997243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0.12513023934749501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0.15641279918436876</v>
      </c>
      <c r="I385" s="6">
        <f t="shared" si="145"/>
        <v>9.3847679510621257E-2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0.27011124497953176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0.12462630624332199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0.15578288280415248</v>
      </c>
      <c r="I386" s="6">
        <f t="shared" si="145"/>
        <v>9.3469729682491495E-2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0.26902343440021559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0.124298943654364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0.155373679567955</v>
      </c>
      <c r="I387" s="6">
        <f t="shared" si="145"/>
        <v>9.3224207740773002E-2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0.26831677614618948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0.12367625890988999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0.1545953236373625</v>
      </c>
      <c r="I388" s="6">
        <f t="shared" si="145"/>
        <v>9.2757194182417499E-2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0.26697262342629779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0.123101412226715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0.15387676528339375</v>
      </c>
      <c r="I389" s="6">
        <f t="shared" si="145"/>
        <v>9.2326059170036251E-2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0.26573173589923449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0.12288250883440301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0.15360313604300377</v>
      </c>
      <c r="I390" s="6">
        <f t="shared" si="145"/>
        <v>9.2161881625802258E-2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0.26525920209656645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0.12267692326912299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0.15334615408640373</v>
      </c>
      <c r="I391" s="6">
        <f t="shared" si="145"/>
        <v>9.2007692451842246E-2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0.2648154166992302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0.123088020606749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0.15386002575843627</v>
      </c>
      <c r="I392" s="6">
        <f t="shared" si="145"/>
        <v>9.2316015455061753E-2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0.26570282820146157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0.121874497118208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0.15234312139775999</v>
      </c>
      <c r="I393" s="6">
        <f t="shared" si="145"/>
        <v>9.1405872838656005E-2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0.26308326683874866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0.121781487980853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0.15222685997606625</v>
      </c>
      <c r="I394" s="6">
        <f t="shared" si="145"/>
        <v>9.133611598563976E-2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0.26288249351635729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0.12261270201107401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0.15326587751384252</v>
      </c>
      <c r="I395" s="6">
        <f t="shared" si="145"/>
        <v>9.1959526508305509E-2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0.2646767860688069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0.123182559901371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0.15397819987671374</v>
      </c>
      <c r="I396" s="6">
        <f t="shared" si="145"/>
        <v>9.2386919926028252E-2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0.26590690458382127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0.123446948811817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0.15430868601477127</v>
      </c>
      <c r="I397" s="6">
        <f t="shared" si="145"/>
        <v>9.2585211608862752E-2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0.26647762528356378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0.121900903290573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0.15237612911321624</v>
      </c>
      <c r="I398" s="6">
        <f t="shared" si="145"/>
        <v>9.1425677467929747E-2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0.26314026828084491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0.121627636479075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0.15203454559884375</v>
      </c>
      <c r="I399" s="6">
        <f t="shared" si="145"/>
        <v>9.1220727359306253E-2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0.2625503833813177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0.122479386881389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0.15309923360173625</v>
      </c>
      <c r="I400" s="6">
        <f t="shared" si="145"/>
        <v>9.1859540161041753E-2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0.26438900658527353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0.122754051049824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0.15344256381228</v>
      </c>
      <c r="I401" s="6">
        <f t="shared" si="145"/>
        <v>9.2065538287367993E-2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0.26498190787655307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0.121973571282951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0.15246696410368876</v>
      </c>
      <c r="I402" s="6">
        <f t="shared" si="145"/>
        <v>9.1480178462213249E-2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0.26329713237695584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0.120454080198148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0.15056760024768501</v>
      </c>
      <c r="I403" s="6">
        <f t="shared" si="145"/>
        <v>9.0340560148610999E-2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0.26001709686522279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0.119349317041458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0.14918664630182249</v>
      </c>
      <c r="I404" s="6">
        <f t="shared" si="145"/>
        <v>8.9511987781093497E-2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0.25763230999661979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0.12033243635267001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0.15041554544083752</v>
      </c>
      <c r="I405" s="6">
        <f t="shared" si="145"/>
        <v>9.0249327264502507E-2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0.25975451149243445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0.120629987177596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0.15078748397199501</v>
      </c>
      <c r="I406" s="6">
        <f t="shared" si="145"/>
        <v>9.0472490383197005E-2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0.2603968168551074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0.119774802329164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0.149718502911455</v>
      </c>
      <c r="I407" s="6">
        <f t="shared" si="145"/>
        <v>8.9831101746873004E-2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0.2585507799154983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0.11895101376511499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0.14868876720639373</v>
      </c>
      <c r="I408" s="6">
        <f t="shared" si="145"/>
        <v>8.9213260323836252E-2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0.25677251627758391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0.11907959311409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0.1488494913926125</v>
      </c>
      <c r="I409" s="6">
        <f t="shared" si="145"/>
        <v>8.9309694835567499E-2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0.25705007291146714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0.11970128232107501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0.14962660290134375</v>
      </c>
      <c r="I410" s="6">
        <f t="shared" si="145"/>
        <v>8.9775961740806251E-2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0.2583920766234773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0.120222622113699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0.15027827764212376</v>
      </c>
      <c r="I411" s="6">
        <f t="shared" si="145"/>
        <v>9.0166966585274247E-2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0.25951746199137365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0.119800131473253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0.14975016434156624</v>
      </c>
      <c r="I412" s="6">
        <f t="shared" si="145"/>
        <v>8.9850098604939754E-2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0.25860545644037208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0.118999437052385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0.14874929631548126</v>
      </c>
      <c r="I413" s="6">
        <f t="shared" si="145"/>
        <v>8.9249577789288742E-2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0.25687704476309392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0.119939720627804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0.149924650784755</v>
      </c>
      <c r="I414" s="6">
        <f t="shared" si="145"/>
        <v>8.9954790470853002E-2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0.25890677929021261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0.11989055203860099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0.14986319004825124</v>
      </c>
      <c r="I415" s="6">
        <f t="shared" si="145"/>
        <v>8.9917914028950746E-2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0.25880064196551184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0.12135735339006801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0.15169669173758502</v>
      </c>
      <c r="I416" s="6">
        <f t="shared" si="145"/>
        <v>9.1018015042550998E-2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0.26196693926701498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0.12113798659599501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0.15142248324499374</v>
      </c>
      <c r="I417" s="6">
        <f t="shared" si="145"/>
        <v>9.0853489946996255E-2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0.26149340514638025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0.120591287451125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0.15073910931390624</v>
      </c>
      <c r="I418" s="6">
        <f t="shared" si="145"/>
        <v>9.0443465588343749E-2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0.26031327804504872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0.12166136873915501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0.15207671092394376</v>
      </c>
      <c r="I419" s="6">
        <f t="shared" si="145"/>
        <v>9.1246026554366255E-2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0.26262319921555327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0.121183827654466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0.1514797845680825</v>
      </c>
      <c r="I420" s="6">
        <f t="shared" si="145"/>
        <v>9.0887870740849502E-2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0.26159235952734644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0.120365022282746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0.15045627785343249</v>
      </c>
      <c r="I421" s="6">
        <f t="shared" si="145"/>
        <v>9.02737667120595E-2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0.25982485281190715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0.120561625699869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0.15070203212483624</v>
      </c>
      <c r="I422" s="6">
        <f t="shared" ref="I422:I485" si="164">C422-(C422*25%)</f>
        <v>9.0421219274901751E-2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0.26024924897740037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0.119431543756751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0.14928942969593875</v>
      </c>
      <c r="I423" s="6">
        <f t="shared" si="164"/>
        <v>8.957365781756324E-2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0.25780980794239367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0.11774282071183401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0.14717852588979252</v>
      </c>
      <c r="I424" s="6">
        <f t="shared" si="164"/>
        <v>8.8307115533875505E-2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0.25416446141011845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0.119564585489582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0.1494557318619775</v>
      </c>
      <c r="I425" s="6">
        <f t="shared" si="164"/>
        <v>8.9673439117186504E-2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0.25809699726031238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0.120100337277133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0.15012542159641626</v>
      </c>
      <c r="I426" s="6">
        <f t="shared" si="164"/>
        <v>9.0075252957849752E-2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0.25925349294904465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0.12062103416875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0.15077629271093751</v>
      </c>
      <c r="I427" s="6">
        <f t="shared" si="164"/>
        <v>9.0465775626562495E-2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0.26037749052457115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0.119948990775682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0.1499362384696025</v>
      </c>
      <c r="I428" s="6">
        <f t="shared" si="164"/>
        <v>8.9961743081761497E-2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0.25892679021001525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0.118500186205034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0.1481252327562925</v>
      </c>
      <c r="I429" s="6">
        <f t="shared" si="164"/>
        <v>8.8875139653775498E-2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0.25579934149457728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0.11878016247207999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0.14847520309009998</v>
      </c>
      <c r="I430" s="6">
        <f t="shared" si="164"/>
        <v>8.9085121854059993E-2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0.25640370969886483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0.11870895181421701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0.14838618976777126</v>
      </c>
      <c r="I431" s="6">
        <f t="shared" si="164"/>
        <v>8.9031713860662748E-2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0.25624999146455568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0.1177520474711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0.147190059338875</v>
      </c>
      <c r="I432" s="6">
        <f t="shared" si="164"/>
        <v>8.8314035603325E-2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0.25418437866949128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0.117954354721653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0.14744294340206626</v>
      </c>
      <c r="I433" s="6">
        <f t="shared" si="164"/>
        <v>8.8465766041239749E-2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0.25462108736277128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0.117983077339314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0.14747884667414249</v>
      </c>
      <c r="I434" s="6">
        <f t="shared" si="164"/>
        <v>8.8487308004485496E-2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0.25468308917828714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0.11712596801712501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0.14640746002140625</v>
      </c>
      <c r="I435" s="6">
        <f t="shared" si="164"/>
        <v>8.7844476012843759E-2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0.25283289799103065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0.116783217742259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0.14597902217782374</v>
      </c>
      <c r="I436" s="6">
        <f t="shared" si="164"/>
        <v>8.7587413306694256E-2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0.25209302324976984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0.11708381314630199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0.14635476643287748</v>
      </c>
      <c r="I437" s="6">
        <f t="shared" si="164"/>
        <v>8.7812859859726491E-2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0.25274190076526548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0.117717951905445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0.14714743988180626</v>
      </c>
      <c r="I438" s="6">
        <f t="shared" si="164"/>
        <v>8.8288463929083752E-2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0.2541107785890041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0.118114027910858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0.14764253488857249</v>
      </c>
      <c r="I439" s="6">
        <f t="shared" si="164"/>
        <v>8.8585520933143494E-2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0.25496576443004865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0.118159282738309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0.14769910342288625</v>
      </c>
      <c r="I440" s="6">
        <f t="shared" si="164"/>
        <v>8.8619462053731751E-2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0.25506345334879338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0.116715867240636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0.14589483405079501</v>
      </c>
      <c r="I441" s="6">
        <f t="shared" si="164"/>
        <v>8.7536900430477002E-2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0.25194763770636919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0.118308279280729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0.14788534910091125</v>
      </c>
      <c r="I442" s="6">
        <f t="shared" si="164"/>
        <v>8.8731209460546745E-2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0.25538508337028598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0.118975387442166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0.1487192343027075</v>
      </c>
      <c r="I443" s="6">
        <f t="shared" si="164"/>
        <v>8.9231540581624497E-2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0.25682513029228815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0.117644889112509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0.14705611139063626</v>
      </c>
      <c r="I444" s="6">
        <f t="shared" si="164"/>
        <v>8.8233666834381747E-2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0.25395306226028508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0.117191695012841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0.14648961876605127</v>
      </c>
      <c r="I445" s="6">
        <f t="shared" si="164"/>
        <v>8.7893771259630757E-2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0.25297477896827636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0.118203819321736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0.14775477415217</v>
      </c>
      <c r="I446" s="6">
        <f t="shared" si="164"/>
        <v>8.8652864491301997E-2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0.25515959183665476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0.11865827801878499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0.14832284752348124</v>
      </c>
      <c r="I447" s="6">
        <f t="shared" si="164"/>
        <v>8.8993708514088748E-2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0.25614060494021629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0.117482388116649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0.14685298514581124</v>
      </c>
      <c r="I448" s="6">
        <f t="shared" si="164"/>
        <v>8.8111791087486749E-2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0.25360228097407439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0.117674009653844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0.147092512067305</v>
      </c>
      <c r="I449" s="6">
        <f t="shared" si="164"/>
        <v>8.8255507240383002E-2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0.25401592305009485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0.116929966927519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0.14616245865939875</v>
      </c>
      <c r="I450" s="6">
        <f t="shared" si="164"/>
        <v>8.7697475195639252E-2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0.25240980203431473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0.116402194165538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0.14550274270692251</v>
      </c>
      <c r="I451" s="6">
        <f t="shared" si="164"/>
        <v>8.7301645624153504E-2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0.25127053019604162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0.117833803186701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0.14729225398337625</v>
      </c>
      <c r="I452" s="6">
        <f t="shared" si="164"/>
        <v>8.8375352390025752E-2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0.2543608598960943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0.118249941771321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0.14781242721415125</v>
      </c>
      <c r="I453" s="6">
        <f t="shared" si="164"/>
        <v>8.868745632849076E-2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0.25525915363997165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0.117746790347153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0.14718348793394126</v>
      </c>
      <c r="I454" s="6">
        <f t="shared" si="164"/>
        <v>8.831009276036475E-2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0.25417303042703815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0.116741174530701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0.14592646816337626</v>
      </c>
      <c r="I455" s="6">
        <f t="shared" si="164"/>
        <v>8.7555880898025754E-2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0.25200226705625428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0.11702135285675699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0.14627669107094624</v>
      </c>
      <c r="I456" s="6">
        <f t="shared" si="164"/>
        <v>8.7766014642567752E-2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0.25260707143337291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0.11767336709996799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0.14709170887495998</v>
      </c>
      <c r="I457" s="6">
        <f t="shared" si="164"/>
        <v>8.8255025324975991E-2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0.2540145360070562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0.116558511030255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0.14569813878781873</v>
      </c>
      <c r="I458" s="6">
        <f t="shared" si="164"/>
        <v>8.7418883272691247E-2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0.25160796216420678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0.11770405395291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0.14713006744113749</v>
      </c>
      <c r="I459" s="6">
        <f t="shared" si="164"/>
        <v>8.8278040464682503E-2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0.25408077790106914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0.117739448214198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0.14717431026774749</v>
      </c>
      <c r="I460" s="6">
        <f t="shared" si="164"/>
        <v>8.8304586160648499E-2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0.25415718139898846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0.117095963831588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0.146369954789485</v>
      </c>
      <c r="I461" s="6">
        <f t="shared" si="164"/>
        <v>8.7821972873691007E-2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0.25276812973075835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0.116477148198256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0.14559643524782001</v>
      </c>
      <c r="I462" s="6">
        <f t="shared" si="164"/>
        <v>8.7357861148691998E-2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0.25143232903219243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0.11648133203800699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0.14560166504750874</v>
      </c>
      <c r="I463" s="6">
        <f t="shared" si="164"/>
        <v>8.7360999028505248E-2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0.25144136043954707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0.117327837077476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0.14665979634684501</v>
      </c>
      <c r="I464" s="6">
        <f t="shared" si="164"/>
        <v>8.7995877808106998E-2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0.25326866078904492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0.11821830271874099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0.14777287839842623</v>
      </c>
      <c r="I465" s="6">
        <f t="shared" si="164"/>
        <v>8.8663727039055742E-2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0.25519085628893229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0.118136191973439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0.14767023996679873</v>
      </c>
      <c r="I466" s="6">
        <f t="shared" si="164"/>
        <v>8.8602143980079248E-2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0.25501360868071721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0.117011492637259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0.14626436579657376</v>
      </c>
      <c r="I467" s="6">
        <f t="shared" si="164"/>
        <v>8.775861947794425E-2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0.25258578676087279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0.11616079610147299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0.14520099512684123</v>
      </c>
      <c r="I468" s="6">
        <f t="shared" si="164"/>
        <v>8.7120597076104742E-2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0.2507494384762442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0.115858723218962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0.1448234040237025</v>
      </c>
      <c r="I469" s="6">
        <f t="shared" si="164"/>
        <v>8.6894042414221495E-2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0.25009737161538725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0.11637439643981801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0.14546799554977252</v>
      </c>
      <c r="I470" s="6">
        <f t="shared" si="164"/>
        <v>8.7280797329863505E-2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0.2512105248900422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0.115332766986495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0.14416595873311874</v>
      </c>
      <c r="I471" s="6">
        <f t="shared" si="164"/>
        <v>8.6499575239871257E-2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0.2489620210119102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0.115412498641321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0.14426562330165124</v>
      </c>
      <c r="I472" s="6">
        <f t="shared" si="164"/>
        <v>8.6559373980990756E-2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0.24913413301826162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0.115475503498793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0.14434437937349126</v>
      </c>
      <c r="I473" s="6">
        <f t="shared" si="164"/>
        <v>8.6606627624094754E-2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0.24927013787672159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0.11520573915018099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0.14400717393772625</v>
      </c>
      <c r="I474" s="6">
        <f t="shared" si="164"/>
        <v>8.6404304362635742E-2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0.24868781353662084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0.115661397968472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0.14457674746058999</v>
      </c>
      <c r="I475" s="6">
        <f t="shared" si="164"/>
        <v>8.6746048476354004E-2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0.24967141727090833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0.116399515942834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0.1454993949285425</v>
      </c>
      <c r="I476" s="6">
        <f t="shared" si="164"/>
        <v>8.7299636957125504E-2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0.25126474887513406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0.116763256711961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0.14595407088995124</v>
      </c>
      <c r="I477" s="6">
        <f t="shared" si="164"/>
        <v>8.7572442533970757E-2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0.25204993455455926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0.114770911633503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0.14346363954187874</v>
      </c>
      <c r="I478" s="6">
        <f t="shared" si="164"/>
        <v>8.6078183725127252E-2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0.24774917710074637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0.11552991478683799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0.14441239348354751</v>
      </c>
      <c r="I479" s="6">
        <f t="shared" si="164"/>
        <v>8.6647436090128496E-2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0.24938759230525473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0.116022205856168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0.14502775732021</v>
      </c>
      <c r="I480" s="6">
        <f t="shared" si="164"/>
        <v>8.7016654392125997E-2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0.25045027191269764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0.11592083808512001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0.14490104760640002</v>
      </c>
      <c r="I481" s="6">
        <f t="shared" si="164"/>
        <v>8.6940628563840008E-2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0.25023145530224955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0.115858908832893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0.14482363604111625</v>
      </c>
      <c r="I482" s="6">
        <f t="shared" si="164"/>
        <v>8.6894181624669747E-2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0.25009777228919922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0.11547542565424899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0.14434428206781125</v>
      </c>
      <c r="I483" s="6">
        <f t="shared" si="164"/>
        <v>8.6606569240686743E-2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0.24926996983830974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0.115986590057556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0.14498323757194501</v>
      </c>
      <c r="I484" s="6">
        <f t="shared" si="164"/>
        <v>8.6989942543166998E-2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0.25037339019526311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0.117003802061419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0.14625475257677376</v>
      </c>
      <c r="I485" s="6">
        <f t="shared" si="164"/>
        <v>8.7752851546064242E-2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0.25256918556978109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0.115267929582502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0.14408491197812751</v>
      </c>
      <c r="I486" s="6">
        <f t="shared" ref="I486:I549" si="183">C486-(C486*25%)</f>
        <v>8.6450947186876501E-2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0.2488220603436887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0.115044506456483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0.14380563307060373</v>
      </c>
      <c r="I487" s="6">
        <f t="shared" si="183"/>
        <v>8.6283379842362243E-2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0.24833977005925462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0.11494121712685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0.14367652140856249</v>
      </c>
      <c r="I488" s="6">
        <f t="shared" si="183"/>
        <v>8.6205912845137497E-2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0.24811680549396842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0.114793611599061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0.14349201449882626</v>
      </c>
      <c r="I489" s="6">
        <f t="shared" si="183"/>
        <v>8.6095208699295753E-2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0.24779817817346736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0.11497092542764401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0.143713656784555</v>
      </c>
      <c r="I490" s="6">
        <f t="shared" si="183"/>
        <v>8.6228194070733011E-2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0.24818093504535058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0.115967789918992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0.14495973739873999</v>
      </c>
      <c r="I491" s="6">
        <f t="shared" si="183"/>
        <v>8.6975842439244E-2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0.25033280744836045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0.11653348674387901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0.14566685842984875</v>
      </c>
      <c r="I492" s="6">
        <f t="shared" si="183"/>
        <v>8.7400115057909261E-2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0.25155394371764273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0.117421210804109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0.14677651350513626</v>
      </c>
      <c r="I493" s="6">
        <f t="shared" si="183"/>
        <v>8.806590810308175E-2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0.25347022112874162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0.117375308265058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0.1467191353313225</v>
      </c>
      <c r="I494" s="6">
        <f t="shared" si="183"/>
        <v>8.8031481198793504E-2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0.2533711340332846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0.11560054549899999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0.14450068187374998</v>
      </c>
      <c r="I495" s="6">
        <f t="shared" si="183"/>
        <v>8.6700409124249991E-2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0.24954005864508874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0.11653534177304301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0.14566917721630376</v>
      </c>
      <c r="I496" s="6">
        <f t="shared" si="183"/>
        <v>8.7401506329782247E-2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0.25155794805935561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0.116324876044036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0.14540609505504501</v>
      </c>
      <c r="I497" s="6">
        <f t="shared" si="183"/>
        <v>8.7243657033027E-2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0.25110362814129222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0.114503912911972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0.14312989113996499</v>
      </c>
      <c r="I498" s="6">
        <f t="shared" si="183"/>
        <v>8.5877934683979001E-2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0.24717282275621097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0.11397597515905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0.1424699689488125</v>
      </c>
      <c r="I499" s="6">
        <f t="shared" si="183"/>
        <v>8.5481981369287502E-2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0.24603319476175439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0.114743215763913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0.14342901970489125</v>
      </c>
      <c r="I500" s="6">
        <f t="shared" si="183"/>
        <v>8.6057411822934748E-2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0.24768939166554896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0.11501867458531501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0.14377334323164376</v>
      </c>
      <c r="I501" s="6">
        <f t="shared" si="183"/>
        <v>8.6264005938986255E-2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0.24828400832717673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0.11603171731018901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0.14503964663773625</v>
      </c>
      <c r="I502" s="6">
        <f t="shared" si="183"/>
        <v>8.7023787982641751E-2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0.25047080372579555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0.115040043568831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0.14380005446103875</v>
      </c>
      <c r="I503" s="6">
        <f t="shared" si="183"/>
        <v>8.628003267662325E-2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0.24833013628770451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0.11445696119707501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0.14307120149634375</v>
      </c>
      <c r="I504" s="6">
        <f t="shared" si="183"/>
        <v>8.5842720897806257E-2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0.24707147086692438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0.11546268629140501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0.14432835786425627</v>
      </c>
      <c r="I505" s="6">
        <f t="shared" si="183"/>
        <v>8.6597014718553758E-2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0.2492424701293986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0.114942053485937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0.14367756685742125</v>
      </c>
      <c r="I506" s="6">
        <f t="shared" si="183"/>
        <v>8.6206540114452751E-2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0.24811861089285056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0.115064918232265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0.14383114779033124</v>
      </c>
      <c r="I507" s="6">
        <f t="shared" si="183"/>
        <v>8.6298688674198751E-2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0.2483838317520754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0.11494101257466301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0.14367626571832876</v>
      </c>
      <c r="I508" s="6">
        <f t="shared" si="183"/>
        <v>8.6205759430997259E-2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0.24811636393926367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0.114405755544086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0.14300719443010751</v>
      </c>
      <c r="I509" s="6">
        <f t="shared" si="183"/>
        <v>8.5804316658064497E-2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0.24696093625314139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0.11502240844084501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0.14377801055105627</v>
      </c>
      <c r="I510" s="6">
        <f t="shared" si="183"/>
        <v>8.6266806330633758E-2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0.24829206838021459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0.115636549149814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0.14454568643726751</v>
      </c>
      <c r="I511" s="6">
        <f t="shared" si="183"/>
        <v>8.6727411862360493E-2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0.24961777759612641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0.114671198072002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0.14333899759000251</v>
      </c>
      <c r="I512" s="6">
        <f t="shared" si="183"/>
        <v>8.6003398554001506E-2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0.24753393133458443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0.114101459312237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0.14262682414029626</v>
      </c>
      <c r="I513" s="6">
        <f t="shared" si="183"/>
        <v>8.5576094484177745E-2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0.24630406997960175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0.113765189222272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0.14220648652783999</v>
      </c>
      <c r="I514" s="6">
        <f t="shared" si="183"/>
        <v>8.5323891916704003E-2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0.24557818363011921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0.11432901535086699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0.14291126918858374</v>
      </c>
      <c r="I515" s="6">
        <f t="shared" si="183"/>
        <v>8.5746761513150249E-2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0.24679528173798626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0.11514333900703901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0.14392917375879877</v>
      </c>
      <c r="I516" s="6">
        <f t="shared" si="183"/>
        <v>8.6357504255279258E-2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0.24855311403921015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0.116131979764577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0.14516497470572123</v>
      </c>
      <c r="I517" s="6">
        <f t="shared" si="183"/>
        <v>8.7098984823432743E-2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0.25068723435456014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0.117327589367603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0.14665948670950374</v>
      </c>
      <c r="I518" s="6">
        <f t="shared" si="183"/>
        <v>8.7995692025702246E-2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0.25326812607239657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0.11723499640191699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0.14654374550239624</v>
      </c>
      <c r="I519" s="6">
        <f t="shared" si="183"/>
        <v>8.7926247301437749E-2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0.25306825111516629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0.115654575998725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0.14456821999840624</v>
      </c>
      <c r="I520" s="6">
        <f t="shared" si="183"/>
        <v>8.6740931999043758E-2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0.24965669108840294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0.11428698563598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0.14285873204497501</v>
      </c>
      <c r="I521" s="6">
        <f t="shared" si="183"/>
        <v>8.5715239226984999E-2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0.24670455467893593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0.11477215380491999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0.14346519225614998</v>
      </c>
      <c r="I522" s="6">
        <f t="shared" si="183"/>
        <v>8.6079115353689992E-2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0.24775185850269743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0.11452023627183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0.14315029533978751</v>
      </c>
      <c r="I523" s="6">
        <f t="shared" si="183"/>
        <v>8.58901772038725E-2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0.24720805902744714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0.113850606606738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0.1423132582584225</v>
      </c>
      <c r="I524" s="6">
        <f t="shared" si="183"/>
        <v>8.5387954955053497E-2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0.24576256908467697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0.11509341931657099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0.14386677414571375</v>
      </c>
      <c r="I525" s="6">
        <f t="shared" si="183"/>
        <v>8.6320064487428239E-2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0.24844535535664375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0.11622962216934001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0.14528702771167501</v>
      </c>
      <c r="I526" s="6">
        <f t="shared" si="183"/>
        <v>8.7172216627005E-2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0.25089800923720135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0.11507960776868099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0.14384950971085125</v>
      </c>
      <c r="I527" s="6">
        <f t="shared" si="183"/>
        <v>8.6309705826510749E-2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0.24841554118530421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0.11461323827527301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0.14326654784409126</v>
      </c>
      <c r="I528" s="6">
        <f t="shared" si="183"/>
        <v>8.5959928706454747E-2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0.24740881695028477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0.114735100429255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0.14341887553656874</v>
      </c>
      <c r="I529" s="6">
        <f t="shared" si="183"/>
        <v>8.6051325321941249E-2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0.2476718735727256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0.116195124300552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0.14524390537568999</v>
      </c>
      <c r="I530" s="6">
        <f t="shared" si="183"/>
        <v>8.7146343225413994E-2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0.25082354072874119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0.11647529323997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0.14559411654996249</v>
      </c>
      <c r="I531" s="6">
        <f t="shared" si="183"/>
        <v>8.7356469929977504E-2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0.25142832484347966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0.11562259706279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0.14452824632848751</v>
      </c>
      <c r="I532" s="6">
        <f t="shared" si="183"/>
        <v>8.6716947797092506E-2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0.24958766005127261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0.116289377905497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0.14536172238187126</v>
      </c>
      <c r="I533" s="6">
        <f t="shared" si="183"/>
        <v>8.7217033429122751E-2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0.2510270004096965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0.11749582756018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0.146869784450225</v>
      </c>
      <c r="I534" s="6">
        <f t="shared" si="183"/>
        <v>8.8121870670134994E-2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0.25363129190574785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0.11673486176211199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0.14591857720263998</v>
      </c>
      <c r="I535" s="6">
        <f t="shared" si="183"/>
        <v>8.7551146321583992E-2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0.25198864005616434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0.116315776521244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0.14539472065155501</v>
      </c>
      <c r="I536" s="6">
        <f t="shared" si="183"/>
        <v>8.7236832390932995E-2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0.25108398553976852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0.116563812168723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0.14570476521090375</v>
      </c>
      <c r="I537" s="6">
        <f t="shared" si="183"/>
        <v>8.7422859126542241E-2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0.25161940541820255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0.11664070553056199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0.14580088191320251</v>
      </c>
      <c r="I538" s="6">
        <f t="shared" si="183"/>
        <v>8.7480529147921496E-2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0.25178539056939619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0.115923299843913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0.14490412480489126</v>
      </c>
      <c r="I539" s="6">
        <f t="shared" si="183"/>
        <v>8.6942474882934745E-2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0.25023676935531847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0.11551866477758101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0.14439833097197627</v>
      </c>
      <c r="I540" s="6">
        <f t="shared" si="183"/>
        <v>8.6638998583185758E-2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0.24936330757582176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0.115346610704694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0.14418326338086751</v>
      </c>
      <c r="I541" s="6">
        <f t="shared" si="183"/>
        <v>8.6509958028520503E-2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0.24899190462739257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0.115855316133622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0.14481914516702751</v>
      </c>
      <c r="I542" s="6">
        <f t="shared" si="183"/>
        <v>8.6891487100216505E-2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0.25009001694182681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0.11481052748805499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0.14351315936006875</v>
      </c>
      <c r="I543" s="6">
        <f t="shared" si="183"/>
        <v>8.610789561604125E-2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0.24783469350229539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0.11502380933942701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0.14377976167428375</v>
      </c>
      <c r="I544" s="6">
        <f t="shared" si="183"/>
        <v>8.626785700457025E-2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0.24829509241710646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0.11515365469702001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0.14394206837127502</v>
      </c>
      <c r="I545" s="6">
        <f t="shared" si="183"/>
        <v>8.6365241022765007E-2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0.24857538190889636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0.1140518128653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0.14256476608162499</v>
      </c>
      <c r="I546" s="6">
        <f t="shared" si="183"/>
        <v>8.5538859648975007E-2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0.24619690113168063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0.113099659954329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0.14137457494291125</v>
      </c>
      <c r="I547" s="6">
        <f t="shared" si="183"/>
        <v>8.482474496574674E-2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0.24414154497209528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0.11491848597693199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0.14364810747116499</v>
      </c>
      <c r="I548" s="6">
        <f t="shared" si="183"/>
        <v>8.6188864482698996E-2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0.24806773710541433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0.116106162362271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0.14513270295283875</v>
      </c>
      <c r="I549" s="6">
        <f t="shared" si="183"/>
        <v>8.7079621771703253E-2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0.25063150385555866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0.117101462817846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0.14637682852230749</v>
      </c>
      <c r="I550" s="6">
        <f t="shared" ref="I550:I613" si="202">C550-(C550*25%)</f>
        <v>8.7826097113384502E-2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0.25278000006707368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0.114308407372641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0.14288550921580126</v>
      </c>
      <c r="I551" s="6">
        <f t="shared" si="202"/>
        <v>8.5731305529480745E-2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0.24675079651455697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0.114593114347753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0.14324139293469126</v>
      </c>
      <c r="I552" s="6">
        <f t="shared" si="202"/>
        <v>8.5944835760814756E-2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0.2473653766184781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0.11530966471884101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0.14413708089855126</v>
      </c>
      <c r="I553" s="6">
        <f t="shared" si="202"/>
        <v>8.6482248539130752E-2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0.24891215151345475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0.114267184014351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0.14283398001793876</v>
      </c>
      <c r="I554" s="6">
        <f t="shared" si="202"/>
        <v>8.5700388010763254E-2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0.24666181008978855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0.11428590995556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0.14285738744445001</v>
      </c>
      <c r="I555" s="6">
        <f t="shared" si="202"/>
        <v>8.5714432466670001E-2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0.24670223267125049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0.11470760367713601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0.14338450459641999</v>
      </c>
      <c r="I556" s="6">
        <f t="shared" si="202"/>
        <v>8.6030702757852004E-2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0.24761251796063308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0.113898755477273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0.14237344434659124</v>
      </c>
      <c r="I557" s="6">
        <f t="shared" si="202"/>
        <v>8.5424066607954749E-2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0.24586650520301565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0.113101371925896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0.14137671490737</v>
      </c>
      <c r="I558" s="6">
        <f t="shared" si="202"/>
        <v>8.4826028944422011E-2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0.24414524050383682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0.112638902663278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0.14079862832909751</v>
      </c>
      <c r="I559" s="6">
        <f t="shared" si="202"/>
        <v>8.4479176997458494E-2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0.24314693546628621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0.11271905407815699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0.14089881759769624</v>
      </c>
      <c r="I560" s="6">
        <f t="shared" si="202"/>
        <v>8.4539290558617752E-2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0.24331995358383104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0.11209049754709299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0.14011312193386624</v>
      </c>
      <c r="I561" s="6">
        <f t="shared" si="202"/>
        <v>8.4067873160319745E-2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0.24196312578560217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0.113310622067993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0.14163827758499126</v>
      </c>
      <c r="I562" s="6">
        <f t="shared" si="202"/>
        <v>8.4982966550994743E-2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0.24459693640635163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0.112968262720246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0.14121032840030751</v>
      </c>
      <c r="I563" s="6">
        <f t="shared" si="202"/>
        <v>8.4726197040184498E-2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0.24385790553633538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0.112539281156094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0.14067410144511749</v>
      </c>
      <c r="I564" s="6">
        <f t="shared" si="202"/>
        <v>8.4404460867070499E-2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0.24293188841233246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0.111901462278576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0.13987682784822</v>
      </c>
      <c r="I565" s="6">
        <f t="shared" si="202"/>
        <v>8.3926096708932002E-2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0.2415550665347734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0.113092494701029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0.14136561837628625</v>
      </c>
      <c r="I566" s="6">
        <f t="shared" si="202"/>
        <v>8.481937102577175E-2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0.24412607776369266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0.113534930021386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0.14191866252673249</v>
      </c>
      <c r="I567" s="6">
        <f t="shared" si="202"/>
        <v>8.5151197516039501E-2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0.24508113671529164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0.11589008010063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0.1448626001257875</v>
      </c>
      <c r="I568" s="6">
        <f t="shared" si="202"/>
        <v>8.6917560075472494E-2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0.25016505986077209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0.11597225275538101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0.14496531594422626</v>
      </c>
      <c r="I569" s="6">
        <f t="shared" si="202"/>
        <v>8.6979189566535747E-2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0.25034244110925219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0.11684363573904499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0.14605454467380624</v>
      </c>
      <c r="I570" s="6">
        <f t="shared" si="202"/>
        <v>8.7632726804283745E-2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0.25222344400510549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0.11618201930318101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0.14522752412897627</v>
      </c>
      <c r="I571" s="6">
        <f t="shared" si="202"/>
        <v>8.7136514477385754E-2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0.25079525174620754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0.114099583127243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0.14262447890905375</v>
      </c>
      <c r="I572" s="6">
        <f t="shared" si="202"/>
        <v>8.5574687345432249E-2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0.24630001997005022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0.11421509711279999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0.142768871391</v>
      </c>
      <c r="I573" s="6">
        <f t="shared" si="202"/>
        <v>8.5661322834599998E-2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0.24654937317686937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0.11270758024111199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0.14088447530138998</v>
      </c>
      <c r="I574" s="6">
        <f t="shared" si="202"/>
        <v>8.4530685180833995E-2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0.24329518569059375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0.11258752620236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0.14073440775294999</v>
      </c>
      <c r="I575" s="6">
        <f t="shared" si="202"/>
        <v>8.4440644651769994E-2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0.24303603213953187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0.11354905754240099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0.14193632192800124</v>
      </c>
      <c r="I576" s="6">
        <f t="shared" si="202"/>
        <v>8.5161793156800752E-2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0.24511163295912314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0.112499309449058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0.14062413681132252</v>
      </c>
      <c r="I577" s="6">
        <f t="shared" si="202"/>
        <v>8.4374482086793504E-2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0.24284560385307843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0.11234193388442799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0.14042741735553499</v>
      </c>
      <c r="I578" s="6">
        <f t="shared" si="202"/>
        <v>8.4256450413320999E-2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0.24250588653204369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0.11453675266237801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0.14317094082797249</v>
      </c>
      <c r="I579" s="6">
        <f t="shared" si="202"/>
        <v>8.5902564496783504E-2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0.24724371198261411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0.115738720097686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0.1446734001221075</v>
      </c>
      <c r="I580" s="6">
        <f t="shared" si="202"/>
        <v>8.6804040073264505E-2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0.24983832797686856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0.115301033415728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0.14412629176966002</v>
      </c>
      <c r="I581" s="6">
        <f t="shared" si="202"/>
        <v>8.6475775061796004E-2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0.24889351963005227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0.115092940322174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0.14386617540271751</v>
      </c>
      <c r="I582" s="6">
        <f t="shared" si="202"/>
        <v>8.6319705241630504E-2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0.24844432137977623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0.11594948945698701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0.14493686182123375</v>
      </c>
      <c r="I583" s="6">
        <f t="shared" si="202"/>
        <v>8.6962117092740251E-2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0.25029330332368488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0.115618374727952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0.14452296840994</v>
      </c>
      <c r="I584" s="6">
        <f t="shared" si="202"/>
        <v>8.6713781045964E-2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0.24957854554685099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0.114173369821822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0.1427167122772775</v>
      </c>
      <c r="I585" s="6">
        <f t="shared" si="202"/>
        <v>8.563002736636649E-2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0.24645929894242002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0.11296497523878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0.141206219048475</v>
      </c>
      <c r="I586" s="6">
        <f t="shared" si="202"/>
        <v>8.4723731429085E-2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0.24385080904458201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0.112269427622801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0.14033678452850123</v>
      </c>
      <c r="I587" s="6">
        <f t="shared" si="202"/>
        <v>8.4202070717100744E-2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0.24234937155453698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0.11326068895097501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0.14157586118871876</v>
      </c>
      <c r="I588" s="6">
        <f t="shared" si="202"/>
        <v>8.4945516713231251E-2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0.24448914874068609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0.113569696801699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0.14196212100212374</v>
      </c>
      <c r="I589" s="6">
        <f t="shared" si="202"/>
        <v>8.5177272601274251E-2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0.245156185707152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0.113470324293636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0.14183790536704499</v>
      </c>
      <c r="I590" s="6">
        <f t="shared" si="202"/>
        <v>8.5102743220226998E-2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0.24494167615286996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0.113389810739408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0.14173726342425999</v>
      </c>
      <c r="I591" s="6">
        <f t="shared" si="202"/>
        <v>8.5042358054555997E-2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0.2447678763065366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0.114875769177846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0.14359471147230751</v>
      </c>
      <c r="I592" s="6">
        <f t="shared" si="202"/>
        <v>8.6156826883384496E-2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0.24797552687835153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0.11492353139112201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0.14365441423890252</v>
      </c>
      <c r="I593" s="6">
        <f t="shared" si="202"/>
        <v>8.6192648543341507E-2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0.24807862834253983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0.114088186357251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0.14261023294656375</v>
      </c>
      <c r="I594" s="6">
        <f t="shared" si="202"/>
        <v>8.5566139767938254E-2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0.24627541843690093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0.113370461537821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0.14171307692227625</v>
      </c>
      <c r="I595" s="6">
        <f t="shared" si="202"/>
        <v>8.5027846153365755E-2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0.24472610832976874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0.113264015649086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0.14158001956135752</v>
      </c>
      <c r="I596" s="6">
        <f t="shared" si="202"/>
        <v>8.4948011736814502E-2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0.24449632988709097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0.111323014274517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0.13915376784314626</v>
      </c>
      <c r="I597" s="6">
        <f t="shared" si="202"/>
        <v>8.349226070588775E-2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0.24030640504937179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0.110500782701484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0.138125978376855</v>
      </c>
      <c r="I598" s="6">
        <f t="shared" si="202"/>
        <v>8.2875587026113001E-2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0.23853150239585211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0.11155772476935299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0.13944715596169124</v>
      </c>
      <c r="I599" s="6">
        <f t="shared" si="202"/>
        <v>8.3668293577014746E-2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0.24081306070911085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0.112253342288388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0.14031667786048499</v>
      </c>
      <c r="I600" s="6">
        <f t="shared" si="202"/>
        <v>8.4190006716290997E-2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0.2423146490947474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0.113566643159686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0.14195830394960748</v>
      </c>
      <c r="I601" s="6">
        <f t="shared" si="202"/>
        <v>8.5174982369764493E-2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0.24514959399079186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0.11376781220576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0.1422097652572</v>
      </c>
      <c r="I602" s="6">
        <f t="shared" si="202"/>
        <v>8.5325859154320005E-2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0.24558384570939917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0.11339536970999201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0.14174421213749</v>
      </c>
      <c r="I603" s="6">
        <f t="shared" si="202"/>
        <v>8.5046527282494011E-2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0.24477987612746782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0.11425162055886499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0.14281452569858125</v>
      </c>
      <c r="I604" s="6">
        <f t="shared" si="202"/>
        <v>8.5688715419148742E-2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0.24662821417916431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0.116577185291745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0.14572148161468126</v>
      </c>
      <c r="I605" s="6">
        <f t="shared" si="202"/>
        <v>8.7432888968808756E-2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0.25164827318771671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0.114596594357545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0.14324574294693126</v>
      </c>
      <c r="I606" s="6">
        <f t="shared" si="202"/>
        <v>8.5947445768158756E-2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0.24737288870973884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0.11489775475253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0.14362219344066252</v>
      </c>
      <c r="I607" s="6">
        <f t="shared" si="202"/>
        <v>8.6173316064397501E-2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0.24802298583775614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0.11477782154479001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0.14347227693098752</v>
      </c>
      <c r="I608" s="6">
        <f t="shared" si="202"/>
        <v>8.6083366158592509E-2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0.24776409311745157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0.112465693240623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0.14058211655077874</v>
      </c>
      <c r="I609" s="6">
        <f t="shared" si="202"/>
        <v>8.4349269930467249E-2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0.24277303853266333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0.11181635248159601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0.13977044060199501</v>
      </c>
      <c r="I610" s="6">
        <f t="shared" si="202"/>
        <v>8.3862264361197009E-2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0.24137134505112484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0.114925428324731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0.14365678540591376</v>
      </c>
      <c r="I611" s="6">
        <f t="shared" si="202"/>
        <v>8.6194071243548248E-2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0.24808272314089905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0.11289851388375299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0.14112314235469126</v>
      </c>
      <c r="I612" s="6">
        <f t="shared" si="202"/>
        <v>8.4673885412814745E-2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0.24370734284933626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0.111378387776469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0.13922298472058625</v>
      </c>
      <c r="I613" s="6">
        <f t="shared" si="202"/>
        <v>8.353379083235174E-2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0.24042593655214142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0.114357218858693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0.14294652357336626</v>
      </c>
      <c r="I614" s="6">
        <f t="shared" ref="I614:I677" si="221">C614-(C614*25%)</f>
        <v>8.5767914144019755E-2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0.24685616298181187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0.114392440575126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0.14299055071890751</v>
      </c>
      <c r="I615" s="6">
        <f t="shared" si="221"/>
        <v>8.5794330431344504E-2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0.24693219401736047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0.114935068461938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0.14366883557742249</v>
      </c>
      <c r="I616" s="6">
        <f t="shared" si="221"/>
        <v>8.6201301346453499E-2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0.24810353273477767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0.11500810498922601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0.1437601312365325</v>
      </c>
      <c r="I617" s="6">
        <f t="shared" si="221"/>
        <v>8.6256078741919512E-2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0.24826119236539629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0.114334416705778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0.1429180208822225</v>
      </c>
      <c r="I618" s="6">
        <f t="shared" si="221"/>
        <v>8.5750812529333503E-2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0.2468069413232887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0.112580613423158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0.14072576677894749</v>
      </c>
      <c r="I619" s="6">
        <f t="shared" si="221"/>
        <v>8.4435460067368504E-2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0.24302110993202827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0.111808935499263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0.13976116937407876</v>
      </c>
      <c r="I620" s="6">
        <f t="shared" si="221"/>
        <v>8.385670162444725E-2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0.24135533445015095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0.112471279739882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0.1405890996748525</v>
      </c>
      <c r="I621" s="6">
        <f t="shared" si="221"/>
        <v>8.435345980491149E-2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0.24278509777811666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0.112412320985146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0.1405154012314325</v>
      </c>
      <c r="I622" s="6">
        <f t="shared" si="221"/>
        <v>8.4309240738859509E-2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0.2426578270022656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0.11331521597032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0.14164401996289999</v>
      </c>
      <c r="I623" s="6">
        <f t="shared" si="221"/>
        <v>8.4986411977739998E-2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0.24460685299152987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0.114038893110413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0.14254861638801625</v>
      </c>
      <c r="I624" s="6">
        <f t="shared" si="221"/>
        <v>8.5529169832809754E-2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0.24616901202113825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0.113839422872294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0.14229927859036751</v>
      </c>
      <c r="I625" s="6">
        <f t="shared" si="221"/>
        <v>8.5379567154220501E-2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0.24573842741876198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0.11352460587848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0.14190575734809999</v>
      </c>
      <c r="I626" s="6">
        <f t="shared" si="221"/>
        <v>8.5143454408859995E-2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0.24505885059877633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0.11416042998409701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0.14270053748012126</v>
      </c>
      <c r="I627" s="6">
        <f t="shared" si="221"/>
        <v>8.5620322488072748E-2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0.24643136648024336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0.11416613114311699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0.14270766392889625</v>
      </c>
      <c r="I628" s="6">
        <f t="shared" si="221"/>
        <v>8.5624598357337739E-2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0.24644367323493949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0.11608777244452199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0.1451097155556525</v>
      </c>
      <c r="I629" s="6">
        <f t="shared" si="221"/>
        <v>8.7065829333391492E-2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0.25059180662806069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0.115106091173588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0.14388261396698498</v>
      </c>
      <c r="I630" s="6">
        <f t="shared" si="221"/>
        <v>8.6329568380190999E-2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0.24847270934471979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0.114553693905598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0.1431921173819975</v>
      </c>
      <c r="I631" s="6">
        <f t="shared" si="221"/>
        <v>8.5915270429198498E-2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0.24728028204210983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0.114673503046115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0.14334187880764374</v>
      </c>
      <c r="I632" s="6">
        <f t="shared" si="221"/>
        <v>8.6005127284586244E-2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0.24753890694583996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0.113418102500423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0.14177262812552877</v>
      </c>
      <c r="I633" s="6">
        <f t="shared" si="221"/>
        <v>8.5063576875317251E-2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0.24482894805730024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0.111107552550511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0.13888444068813874</v>
      </c>
      <c r="I634" s="6">
        <f t="shared" si="221"/>
        <v>8.3330664412883254E-2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0.23984130057246691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0.11060712117940801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0.13825890147426001</v>
      </c>
      <c r="I635" s="6">
        <f t="shared" si="221"/>
        <v>8.2955340884556E-2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0.23876104897716657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0.11147061544568999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0.13933826930711249</v>
      </c>
      <c r="I636" s="6">
        <f t="shared" si="221"/>
        <v>8.3602961584267499E-2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0.24062502296550359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0.113063284903341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0.14132910612917626</v>
      </c>
      <c r="I637" s="6">
        <f t="shared" si="221"/>
        <v>8.4797463677505749E-2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0.24406302430147403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0.11398660557952001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0.14248325697440001</v>
      </c>
      <c r="I638" s="6">
        <f t="shared" si="221"/>
        <v>8.5489954184640005E-2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0.24605614202152776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0.112834364660266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0.14104295582533249</v>
      </c>
      <c r="I639" s="6">
        <f t="shared" si="221"/>
        <v>8.4625773495199508E-2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0.24356886771566039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0.110194975439809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0.13774371929976126</v>
      </c>
      <c r="I640" s="6">
        <f t="shared" si="221"/>
        <v>8.2646231579856747E-2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0.23787137435161951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0.109211343674499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0.13651417959312376</v>
      </c>
      <c r="I641" s="6">
        <f t="shared" si="221"/>
        <v>8.1908507755874244E-2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0.23574806665146034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0.109758619813502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0.13719827476687751</v>
      </c>
      <c r="I642" s="6">
        <f t="shared" si="221"/>
        <v>8.2318964860126506E-2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0.23692943927589183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0.109576180997409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0.13697022624676125</v>
      </c>
      <c r="I643" s="6">
        <f t="shared" si="221"/>
        <v>8.2182135748056745E-2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0.23653561939666484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0.109289375530895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0.13661171941361874</v>
      </c>
      <c r="I644" s="6">
        <f t="shared" si="221"/>
        <v>8.1967031648171249E-2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0.2359165094035009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0.10831218730674499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0.13539023413343124</v>
      </c>
      <c r="I645" s="6">
        <f t="shared" si="221"/>
        <v>8.1234140480058753E-2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0.23380711099444415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0.109059713327454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0.13632464165931749</v>
      </c>
      <c r="I646" s="6">
        <f t="shared" si="221"/>
        <v>8.1794784995590494E-2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0.2354207511917395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0.11192391283523601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0.13990489104404502</v>
      </c>
      <c r="I647" s="6">
        <f t="shared" si="221"/>
        <v>8.3942934626427004E-2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0.24160352922326131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0.113493191901956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0.14186648987744499</v>
      </c>
      <c r="I648" s="6">
        <f t="shared" si="221"/>
        <v>8.5119893926467002E-2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0.24499103910610356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0.112301527090338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0.14037690886292251</v>
      </c>
      <c r="I649" s="6">
        <f t="shared" si="221"/>
        <v>8.4226145317753492E-2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0.24241866277610591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0.11006530941810599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0.13758163677263249</v>
      </c>
      <c r="I650" s="6">
        <f t="shared" si="221"/>
        <v>8.2548982063579496E-2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0.23759147198160585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0.107439198160029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0.13429899770003625</v>
      </c>
      <c r="I651" s="6">
        <f t="shared" si="221"/>
        <v>8.0579398620021753E-2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0.23192264096943099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0.10821370224143401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0.13526712780179251</v>
      </c>
      <c r="I652" s="6">
        <f t="shared" si="221"/>
        <v>8.1160276681075505E-2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0.2335945171103298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0.107018538613568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0.13377317326696</v>
      </c>
      <c r="I653" s="6">
        <f t="shared" si="221"/>
        <v>8.0263903960175992E-2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0.23101458809268741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0.107676441137026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0.13459555142128249</v>
      </c>
      <c r="I654" s="6">
        <f t="shared" si="221"/>
        <v>8.0757330852769496E-2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0.23243476334858948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0.11264311206472501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0.14080389008090627</v>
      </c>
      <c r="I655" s="6">
        <f t="shared" si="221"/>
        <v>8.4482334048543758E-2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0.24315602205216186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0.112408601601148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0.14051075200143501</v>
      </c>
      <c r="I656" s="6">
        <f t="shared" si="221"/>
        <v>8.4306451200860999E-2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0.24264979818806773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0.11024678287630001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0.13780847859537501</v>
      </c>
      <c r="I657" s="6">
        <f t="shared" si="221"/>
        <v>8.2685087157225001E-2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0.23798320799984682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0.110871048405146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0.13858881050643251</v>
      </c>
      <c r="I658" s="6">
        <f t="shared" si="221"/>
        <v>8.31532863038595E-2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0.23933077306544318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0.11167277296610199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0.13959096620762748</v>
      </c>
      <c r="I659" s="6">
        <f t="shared" si="221"/>
        <v>8.3754579724576492E-2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0.24106140844518625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0.10944710668471699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0.13680888335589625</v>
      </c>
      <c r="I660" s="6">
        <f t="shared" si="221"/>
        <v>8.2085330013537738E-2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0.23625699431388775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0.11106123839766199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0.1388265479970775</v>
      </c>
      <c r="I661" s="6">
        <f t="shared" si="221"/>
        <v>8.3295928798246488E-2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0.23974132495065517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0.10902902428168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0.1362862803521</v>
      </c>
      <c r="I662" s="6">
        <f t="shared" si="221"/>
        <v>8.1771768211260004E-2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0.23535450456418988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0.10768468433285699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0.13460585541607123</v>
      </c>
      <c r="I663" s="6">
        <f t="shared" si="221"/>
        <v>8.0763513249642746E-2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0.23245255744776272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0.106323091002826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0.1329038637535325</v>
      </c>
      <c r="I664" s="6">
        <f t="shared" si="221"/>
        <v>7.9742318252119498E-2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0.22951336647803122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0.10472532660150601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0.1309066582518825</v>
      </c>
      <c r="I665" s="6">
        <f t="shared" si="221"/>
        <v>7.85439949511295E-2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0.22606436698857921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0.10665455277069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0.1333181909633625</v>
      </c>
      <c r="I666" s="6">
        <f t="shared" si="221"/>
        <v>7.9990914578017491E-2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0.23022887338705444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0.105317918718594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0.13164739839824249</v>
      </c>
      <c r="I667" s="6">
        <f t="shared" si="221"/>
        <v>7.8988439038945507E-2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0.22734356053401134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0.1014342249294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0.12679278116175</v>
      </c>
      <c r="I668" s="6">
        <f t="shared" si="221"/>
        <v>7.607566869705E-2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0.21896006051044598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9.93653918279854E-2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0.12420673978498176</v>
      </c>
      <c r="I669" s="6">
        <f t="shared" si="221"/>
        <v>7.4524043870989043E-2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0.21449419288650498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9.4842633520472702E-2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0.11855329190059088</v>
      </c>
      <c r="I670" s="6">
        <f t="shared" si="221"/>
        <v>7.113197514035452E-2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0.2047311820942761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9.4163120237986397E-2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0.117703900297483</v>
      </c>
      <c r="I671" s="6">
        <f t="shared" si="221"/>
        <v>7.0622340178489798E-2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0.20326435697135128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9.9896724952875202E-2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0.12487090619109401</v>
      </c>
      <c r="I672" s="6">
        <f t="shared" si="221"/>
        <v>7.4922543714656398E-2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0.21564115026955838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9.87285715164435E-2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0.12341071439555437</v>
      </c>
      <c r="I673" s="6">
        <f t="shared" si="221"/>
        <v>7.4046428637332629E-2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0.21311952655424338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9.5187930112797095E-2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0.11898491264099637</v>
      </c>
      <c r="I674" s="6">
        <f t="shared" si="221"/>
        <v>7.1390947584597825E-2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0.20547655342039431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0.102576396532472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0.12822049566558999</v>
      </c>
      <c r="I675" s="6">
        <f t="shared" si="221"/>
        <v>7.6932297399354005E-2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0.22142559877917156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0.10132402683531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0.12665503354413749</v>
      </c>
      <c r="I676" s="6">
        <f t="shared" si="221"/>
        <v>7.5993020126482499E-2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0.21872218240404867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9.5531775243436395E-2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0.11941471905429549</v>
      </c>
      <c r="I677" s="6">
        <f t="shared" si="221"/>
        <v>7.1648831432577303E-2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0.20621879156204134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9.4089282157339998E-2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0.117611602696675</v>
      </c>
      <c r="I678" s="6">
        <f t="shared" ref="I678:I720" si="240">C678-(C678*25%)</f>
        <v>7.0566961618004992E-2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0.20310496707491776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0.100352335237685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0.12544041904710623</v>
      </c>
      <c r="I679" s="6">
        <f t="shared" si="240"/>
        <v>7.5264251428263748E-2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0.21662464923749125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9.5305996626941794E-2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0.11913249578367724</v>
      </c>
      <c r="I680" s="6">
        <f t="shared" si="240"/>
        <v>7.1479497470206349E-2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0.20573141661966829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8.9118671898160404E-2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0.11139833987270051</v>
      </c>
      <c r="I681" s="6">
        <f t="shared" si="240"/>
        <v>6.6839003923620299E-2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0.19237520476952893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9.2972965035194199E-2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0.11621620629399275</v>
      </c>
      <c r="I682" s="6">
        <f t="shared" si="240"/>
        <v>6.972972377639565E-2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0.20069523934461747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9.3512493121791496E-2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0.11689061640223937</v>
      </c>
      <c r="I683" s="6">
        <f t="shared" si="240"/>
        <v>7.0134369841343622E-2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0.20185988670669525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8.0164949230367502E-2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0.10020618653795937</v>
      </c>
      <c r="I684" s="6">
        <f t="shared" si="240"/>
        <v>6.012371192277563E-2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0.17304733334843578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7.5832799001893506E-2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9.4790998752366878E-2</v>
      </c>
      <c r="I685" s="6">
        <f t="shared" si="240"/>
        <v>5.6874599251420133E-2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0.16369577694006149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6.8843614964669203E-2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8.6054518705836497E-2</v>
      </c>
      <c r="I686" s="6">
        <f t="shared" si="240"/>
        <v>5.1632711223501902E-2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0.14860863883875075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7.7612350128556301E-2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9.7015437660695369E-2</v>
      </c>
      <c r="I687" s="6">
        <f t="shared" si="240"/>
        <v>5.8209262596417226E-2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0.16753718867901571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7.2428991991533395E-2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9.0536239989416747E-2</v>
      </c>
      <c r="I688" s="6">
        <f t="shared" si="240"/>
        <v>5.4321743993650043E-2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0.15634818011588239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6.8520200083772798E-2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8.5650250104715997E-2</v>
      </c>
      <c r="I689" s="6">
        <f t="shared" si="240"/>
        <v>5.1390150062829598E-2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0.14791050226857097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9.5608427470401505E-2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0.11951053433800188</v>
      </c>
      <c r="I690" s="6">
        <f t="shared" si="240"/>
        <v>7.1706320602801132E-2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0.20638425618964826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9.7027260296002504E-2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0.12128407537000313</v>
      </c>
      <c r="I691" s="6">
        <f t="shared" si="240"/>
        <v>7.2770445222001878E-2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0.2094470066721805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8.8424944103861203E-2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0.1105311801298265</v>
      </c>
      <c r="I692" s="6">
        <f t="shared" si="240"/>
        <v>6.6318708077895902E-2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0.19087769562088353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8.1215431485224795E-2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0.101519289356531</v>
      </c>
      <c r="I693" s="6">
        <f t="shared" si="240"/>
        <v>6.0911573613918593E-2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0.17531494724550845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8.6778827163937602E-2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0.108473533954922</v>
      </c>
      <c r="I694" s="6">
        <f t="shared" si="240"/>
        <v>6.5084120372953205E-2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0.18732432036688215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6.5373448143020499E-2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8.171681017877562E-2</v>
      </c>
      <c r="I695" s="6">
        <f t="shared" si="240"/>
        <v>4.9030086107265378E-2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0.1411177950157867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5.5614072785293199E-2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6.9517590981616501E-2</v>
      </c>
      <c r="I696" s="6">
        <f t="shared" si="240"/>
        <v>4.1710554588969898E-2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0.12005080879531274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4.9419049650759002E-2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6.1773812063448751E-2</v>
      </c>
      <c r="I697" s="6">
        <f t="shared" si="240"/>
        <v>3.7064287238069253E-2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0.10667797885211219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7.0429058360599206E-2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8.8036322950749007E-2</v>
      </c>
      <c r="I698" s="6">
        <f t="shared" si="240"/>
        <v>5.2821793770449404E-2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0.15203104170277756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6.5544492416890393E-2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8.1930615521112998E-2</v>
      </c>
      <c r="I699" s="6">
        <f t="shared" si="240"/>
        <v>4.9158369312667795E-2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0.1414870181708173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5.91067974912758E-2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7.3883496864094747E-2</v>
      </c>
      <c r="I700" s="6">
        <f t="shared" si="240"/>
        <v>4.4330098118456854E-2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0.12759034698866484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5.62078990409745E-2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7.025987380121812E-2</v>
      </c>
      <c r="I701" s="6">
        <f t="shared" si="240"/>
        <v>4.2155924280730873E-2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0.12133266640271466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4.4462376996551999E-2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5.557797124569E-2</v>
      </c>
      <c r="I702" s="6">
        <f t="shared" si="240"/>
        <v>3.3346782747413997E-2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9.5978302830029547E-2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7.7405578432747493E-2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9.6756973040934363E-2</v>
      </c>
      <c r="I703" s="6">
        <f t="shared" si="240"/>
        <v>5.8054183824560623E-2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0.16709084285187839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9.8254085331266505E-2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0.12281760666408313</v>
      </c>
      <c r="I704" s="6">
        <f t="shared" si="240"/>
        <v>7.3690563998449879E-2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0.21209528129688535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7.8495435264855098E-2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9.811929408106887E-2</v>
      </c>
      <c r="I705" s="6">
        <f t="shared" si="240"/>
        <v>5.8871576448641327E-2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0.16944345231946292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7.5052190340689801E-2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9.3815237925862244E-2</v>
      </c>
      <c r="I706" s="6">
        <f t="shared" si="240"/>
        <v>5.628914275551735E-2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0.16201072320389792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6.9734875970272295E-2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8.7168594962840365E-2</v>
      </c>
      <c r="I707" s="6">
        <f t="shared" si="240"/>
        <v>5.2301156977704225E-2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0.15053255124458104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7.3538030024830794E-2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9.192253753103849E-2</v>
      </c>
      <c r="I708" s="6">
        <f t="shared" si="240"/>
        <v>5.5153522518623099E-2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0.15874219490771621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6.21357700397328E-2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7.7669712549665995E-2</v>
      </c>
      <c r="I709" s="6">
        <f t="shared" si="240"/>
        <v>4.6601827529799598E-2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0.13412881083512534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8.24079116319342E-2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0.10300988953991774</v>
      </c>
      <c r="I710" s="6">
        <f t="shared" si="240"/>
        <v>6.180593372395065E-2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0.17788908359113273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6.1905051897576599E-2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7.7381314871970752E-2</v>
      </c>
      <c r="I711" s="6">
        <f t="shared" si="240"/>
        <v>4.6428788923182446E-2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0.13363077323092873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7.6181817732364598E-2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9.5227272165455748E-2</v>
      </c>
      <c r="I712" s="6">
        <f t="shared" si="240"/>
        <v>5.7136363299273449E-2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0.16444918302559544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5.8335625124782901E-2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7.2919531405978621E-2</v>
      </c>
      <c r="I713" s="6">
        <f t="shared" si="240"/>
        <v>4.3751718843587174E-2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0.12592566282364268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6.0144497725283998E-2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7.5180622156604995E-2</v>
      </c>
      <c r="I714" s="6">
        <f t="shared" si="240"/>
        <v>4.5108373293963E-2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0.12983036909351442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5.2614086655718997E-2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6.5767608319648743E-2</v>
      </c>
      <c r="I715" s="6">
        <f t="shared" si="240"/>
        <v>3.9460564991789251E-2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0.11357491621645917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3.0317210144765801E-2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3.7896512680957249E-2</v>
      </c>
      <c r="I716" s="6">
        <f t="shared" si="240"/>
        <v>2.2737907608574352E-2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6.5443967974578299E-2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Kojic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0.27664519999999998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0.177115156471604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0.18083766867832499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0.186151353128688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0.18944410485973401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0.18272817406855901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0.17907769717781499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0.17819194705906399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0.18289621258820901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0.17753082359469499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0.17233026058432999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0.17484184513178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0.172797170770876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0.165503220730082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0.169825477662672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0.18051561181650499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0.18052277624912799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0.180197526199397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0.184649793494745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0.19227351866280801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0.20480351824293599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0.221336199984349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0.228932482773021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0.23817447395114599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0.25740304817642401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0.27740825976525801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0.29472956602317302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0.31238614162981299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0.32848655324265302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0.33682123603721797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0.34704019204954301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0.356662311460545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0.35863706874741103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0.44829633593426377</v>
      </c>
      <c r="I37" s="6">
        <f>'1'!I37</f>
        <v>0.26897780156055828</v>
      </c>
      <c r="J37" s="6">
        <f>'1'!J37</f>
        <v>0.24905911953617479</v>
      </c>
      <c r="K37" s="6">
        <f>'1'!K37</f>
        <v>0.2418030544511863</v>
      </c>
      <c r="L37" s="6">
        <f>'1'!L37</f>
        <v>0.35863706874741103</v>
      </c>
      <c r="M37" s="6">
        <f>'1'!M37</f>
        <v>0.3540742200921253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0.44829633593426377</v>
      </c>
      <c r="S37" s="6">
        <f>'1'!S37</f>
        <v>0.26897780156055828</v>
      </c>
      <c r="T37" s="6">
        <f>'1'!T37</f>
        <v>0.4425927751151566</v>
      </c>
      <c r="U37" s="6">
        <f>'1'!U37</f>
        <v>0.265555665069094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0.35301445419313698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0.44126806774142124</v>
      </c>
      <c r="I38" s="6">
        <f>'1'!I38</f>
        <v>0.26476084064485272</v>
      </c>
      <c r="J38" s="6">
        <f>'1'!J38</f>
        <v>0.24907071758467855</v>
      </c>
      <c r="K38" s="6">
        <f>'1'!K38</f>
        <v>0.24181431460323013</v>
      </c>
      <c r="L38" s="6">
        <f>'1'!L38</f>
        <v>0.35301445419313698</v>
      </c>
      <c r="M38" s="6">
        <f>'1'!M38</f>
        <v>0.34852314063975182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0.44126806774142124</v>
      </c>
      <c r="S38" s="6">
        <f>'1'!S38</f>
        <v>0.26476084064485272</v>
      </c>
      <c r="T38" s="6">
        <f>'1'!T38</f>
        <v>0.43565392579968976</v>
      </c>
      <c r="U38" s="6">
        <f>'1'!U38</f>
        <v>0.26139235547981388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0.34466673377034701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0.43083341721293378</v>
      </c>
      <c r="I39" s="6">
        <f>'1'!I39</f>
        <v>0.25850005032776024</v>
      </c>
      <c r="J39" s="6">
        <f>'1'!J39</f>
        <v>0.24771286975732562</v>
      </c>
      <c r="K39" s="6">
        <f>'1'!K39</f>
        <v>0.2404960261874303</v>
      </c>
      <c r="L39" s="6">
        <f>'1'!L39</f>
        <v>0.34466673377034701</v>
      </c>
      <c r="M39" s="6">
        <f>'1'!M39</f>
        <v>0.34028162615110819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0.43083341721293378</v>
      </c>
      <c r="S39" s="6">
        <f>'1'!S39</f>
        <v>0.25850005032776024</v>
      </c>
      <c r="T39" s="6">
        <f>'1'!T39</f>
        <v>0.42535203268888522</v>
      </c>
      <c r="U39" s="6">
        <f>'1'!U39</f>
        <v>0.25521121961333115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0.33764509066197002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0.42205636332746255</v>
      </c>
      <c r="I40" s="6">
        <f>'1'!I40</f>
        <v>0.25323381799647748</v>
      </c>
      <c r="J40" s="6">
        <f>'1'!J40</f>
        <v>0.24230955164138071</v>
      </c>
      <c r="K40" s="6">
        <f>'1'!K40</f>
        <v>0.23525012783590601</v>
      </c>
      <c r="L40" s="6">
        <f>'1'!L40</f>
        <v>0.33764509066197002</v>
      </c>
      <c r="M40" s="6">
        <f>'1'!M40</f>
        <v>0.33334931763083403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0.42205636332746255</v>
      </c>
      <c r="S40" s="6">
        <f>'1'!S40</f>
        <v>0.25323381799647748</v>
      </c>
      <c r="T40" s="6">
        <f>'1'!T40</f>
        <v>0.41668664703854252</v>
      </c>
      <c r="U40" s="6">
        <f>'1'!U40</f>
        <v>0.25001198822312554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0.32745000655718398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0.40931250819647996</v>
      </c>
      <c r="I41" s="6">
        <f>'1'!I41</f>
        <v>0.245587504917888</v>
      </c>
      <c r="J41" s="6">
        <f>'1'!J41</f>
        <v>0.234742516546605</v>
      </c>
      <c r="K41" s="6">
        <f>'1'!K41</f>
        <v>0.22790355003356086</v>
      </c>
      <c r="L41" s="6">
        <f>'1'!L41</f>
        <v>0.32745000655718398</v>
      </c>
      <c r="M41" s="6">
        <f>'1'!M41</f>
        <v>0.32328394300075602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0.40931250819647996</v>
      </c>
      <c r="S41" s="6">
        <f>'1'!S41</f>
        <v>0.245587504917888</v>
      </c>
      <c r="T41" s="6">
        <f>'1'!T41</f>
        <v>0.40410492875094506</v>
      </c>
      <c r="U41" s="6">
        <f>'1'!U41</f>
        <v>0.24246295725056702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0.317962884395526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0.3974536054944075</v>
      </c>
      <c r="I42" s="6">
        <f>'1'!I42</f>
        <v>0.2384721632966445</v>
      </c>
      <c r="J42" s="6">
        <f>'1'!J42</f>
        <v>0.22809624275616902</v>
      </c>
      <c r="K42" s="6">
        <f>'1'!K42</f>
        <v>0.22145090816186719</v>
      </c>
      <c r="L42" s="6">
        <f>'1'!L42</f>
        <v>0.317962884395526</v>
      </c>
      <c r="M42" s="6">
        <f>'1'!M42</f>
        <v>0.31391752309318749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0.3974536054944075</v>
      </c>
      <c r="S42" s="6">
        <f>'1'!S42</f>
        <v>0.2384721632966445</v>
      </c>
      <c r="T42" s="6">
        <f>'1'!T42</f>
        <v>0.39239690386648435</v>
      </c>
      <c r="U42" s="6">
        <f>'1'!U42</f>
        <v>0.23543814231989063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0.30682464202781701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0.38353080253477123</v>
      </c>
      <c r="I43" s="6">
        <f>'1'!I43</f>
        <v>0.23011848152086276</v>
      </c>
      <c r="J43" s="6">
        <f>'1'!J43</f>
        <v>0.22103727759498856</v>
      </c>
      <c r="K43" s="6">
        <f>'1'!K43</f>
        <v>0.21459759823121022</v>
      </c>
      <c r="L43" s="6">
        <f>'1'!L43</f>
        <v>0.30682464202781701</v>
      </c>
      <c r="M43" s="6">
        <f>'1'!M43</f>
        <v>0.30292098976405407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0.38353080253477123</v>
      </c>
      <c r="S43" s="6">
        <f>'1'!S43</f>
        <v>0.23011848152086276</v>
      </c>
      <c r="T43" s="6">
        <f>'1'!T43</f>
        <v>0.3786512372050676</v>
      </c>
      <c r="U43" s="6">
        <f>'1'!U43</f>
        <v>0.22719074232304054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0.29432699871664297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0.36790874839580373</v>
      </c>
      <c r="I44" s="6">
        <f>'1'!I44</f>
        <v>0.22074524903748222</v>
      </c>
      <c r="J44" s="6">
        <f>'1'!J44</f>
        <v>0.21233188610614973</v>
      </c>
      <c r="K44" s="6">
        <f>'1'!K44</f>
        <v>0.2061458288034746</v>
      </c>
      <c r="L44" s="6">
        <f>'1'!L44</f>
        <v>0.29432699871664297</v>
      </c>
      <c r="M44" s="6">
        <f>'1'!M44</f>
        <v>0.29058235080559736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0.36790874839580373</v>
      </c>
      <c r="S44" s="6">
        <f>'1'!S44</f>
        <v>0.22074524903748222</v>
      </c>
      <c r="T44" s="6">
        <f>'1'!T44</f>
        <v>0.36322793850699669</v>
      </c>
      <c r="U44" s="6">
        <f>'1'!U44</f>
        <v>0.21793676310419802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0.27455074350080499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0.34318842937600624</v>
      </c>
      <c r="I45" s="6">
        <f>'1'!I45</f>
        <v>0.20591305762560375</v>
      </c>
      <c r="J45" s="6">
        <f>'1'!J45</f>
        <v>0.20228915705718792</v>
      </c>
      <c r="K45" s="6">
        <f>'1'!K45</f>
        <v>0.1963956836829627</v>
      </c>
      <c r="L45" s="6">
        <f>'1'!L45</f>
        <v>0.27455074350080499</v>
      </c>
      <c r="M45" s="6">
        <f>'1'!M45</f>
        <v>0.27105770387953637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0.34318842937600624</v>
      </c>
      <c r="S45" s="6">
        <f>'1'!S45</f>
        <v>0.20591305762560375</v>
      </c>
      <c r="T45" s="6">
        <f>'1'!T45</f>
        <v>0.33882212984942045</v>
      </c>
      <c r="U45" s="6">
        <f>'1'!U45</f>
        <v>0.20329327790965229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0.25232273125105498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0.31540341406381872</v>
      </c>
      <c r="I46" s="6">
        <f>'1'!I46</f>
        <v>0.18924204843829123</v>
      </c>
      <c r="J46" s="6">
        <f>'1'!J46</f>
        <v>0.19073968194286084</v>
      </c>
      <c r="K46" s="6">
        <f>'1'!K46</f>
        <v>0.18518268989597303</v>
      </c>
      <c r="L46" s="6">
        <f>'1'!L46</f>
        <v>0.25232273125105498</v>
      </c>
      <c r="M46" s="6">
        <f>'1'!M46</f>
        <v>0.24911249300377061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0.31540341406381872</v>
      </c>
      <c r="S46" s="6">
        <f>'1'!S46</f>
        <v>0.18924204843829123</v>
      </c>
      <c r="T46" s="6">
        <f>'1'!T46</f>
        <v>0.31139061625471326</v>
      </c>
      <c r="U46" s="6">
        <f>'1'!U46</f>
        <v>0.18683436975282797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0.23405679196113699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0.29257098995142122</v>
      </c>
      <c r="I47" s="4">
        <f>'1'!I47</f>
        <v>0.17554259397085276</v>
      </c>
      <c r="J47" s="6">
        <f>'1'!J47</f>
        <v>0.17216916439645799</v>
      </c>
      <c r="K47" s="6">
        <f>'1'!K47</f>
        <v>0.12078066826493726</v>
      </c>
      <c r="L47" s="6">
        <f>'1'!L47</f>
        <v>0.35444078852382044</v>
      </c>
      <c r="M47" s="6">
        <f>'1'!M47</f>
        <v>0.16419627663358227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0.44305098565477552</v>
      </c>
      <c r="S47" s="6">
        <f>'1'!S47</f>
        <v>0.26583059139286536</v>
      </c>
      <c r="T47" s="6">
        <f>'1'!T47</f>
        <v>0.20524534579197784</v>
      </c>
      <c r="U47" s="6">
        <f>'1'!U47</f>
        <v>0.1231472074751867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0.214584923249453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0.26823115406181625</v>
      </c>
      <c r="I48" s="4">
        <f>'1'!I48</f>
        <v>0.16093869243708975</v>
      </c>
      <c r="J48" s="6">
        <f>'1'!J48</f>
        <v>0.15778362918724401</v>
      </c>
      <c r="K48" s="6">
        <f>'1'!K48</f>
        <v>0.1106888811437738</v>
      </c>
      <c r="L48" s="6">
        <f>'1'!L48</f>
        <v>0.3249538232348681</v>
      </c>
      <c r="M48" s="6">
        <f>'1'!M48</f>
        <v>0.15053630840635251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0.40619227904358512</v>
      </c>
      <c r="S48" s="6">
        <f>'1'!S48</f>
        <v>0.24371536742615107</v>
      </c>
      <c r="T48" s="6">
        <f>'1'!T48</f>
        <v>0.18817038550794063</v>
      </c>
      <c r="U48" s="6">
        <f>'1'!U48</f>
        <v>0.11290223130476439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0.19106835298698399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0.23883544123372999</v>
      </c>
      <c r="I49" s="4">
        <f>'1'!I49</f>
        <v>0.14330126474023799</v>
      </c>
      <c r="J49" s="6">
        <f>'1'!J49</f>
        <v>0.144226047656102</v>
      </c>
      <c r="K49" s="6">
        <f>'1'!K49</f>
        <v>0.10117792276090679</v>
      </c>
      <c r="L49" s="6">
        <f>'1'!L49</f>
        <v>0.28934181797167824</v>
      </c>
      <c r="M49" s="6">
        <f>'1'!M49</f>
        <v>0.13403888808397804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0.3616772724645978</v>
      </c>
      <c r="S49" s="6">
        <f>'1'!S49</f>
        <v>0.21700636347875868</v>
      </c>
      <c r="T49" s="6">
        <f>'1'!T49</f>
        <v>0.16754861010497255</v>
      </c>
      <c r="U49" s="6">
        <f>'1'!U49</f>
        <v>0.10052916606298354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0.167651773127444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0.20956471640930502</v>
      </c>
      <c r="I50" s="4">
        <f>'1'!I50</f>
        <v>0.12573882984558299</v>
      </c>
      <c r="J50" s="6">
        <f>'1'!J50</f>
        <v>0.12856158791351799</v>
      </c>
      <c r="K50" s="6">
        <f>'1'!K50</f>
        <v>9.0188940370530338E-2</v>
      </c>
      <c r="L50" s="6">
        <f>'1'!L50</f>
        <v>0.25388123184468192</v>
      </c>
      <c r="M50" s="6">
        <f>'1'!M50</f>
        <v>0.11761161335200694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0.3173515398058524</v>
      </c>
      <c r="S50" s="6">
        <f>'1'!S50</f>
        <v>0.19041092388351144</v>
      </c>
      <c r="T50" s="6">
        <f>'1'!T50</f>
        <v>0.14701451669000867</v>
      </c>
      <c r="U50" s="6">
        <f>'1'!U50</f>
        <v>8.8208710014005209E-2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0.14293273814850399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0.17866592268562997</v>
      </c>
      <c r="I51" s="4">
        <f>'1'!I51</f>
        <v>0.10719955361137799</v>
      </c>
      <c r="J51" s="6">
        <f>'1'!J51</f>
        <v>0.11208328244383201</v>
      </c>
      <c r="K51" s="6">
        <f>'1'!K51</f>
        <v>7.8629026297186613E-2</v>
      </c>
      <c r="L51" s="6">
        <f>'1'!L51</f>
        <v>0.21644829013821712</v>
      </c>
      <c r="M51" s="6">
        <f>'1'!M51</f>
        <v>0.100270636098114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0.27056036267277139</v>
      </c>
      <c r="S51" s="6">
        <f>'1'!S51</f>
        <v>0.16233621760366285</v>
      </c>
      <c r="T51" s="6">
        <f>'1'!T51</f>
        <v>0.1253382951226425</v>
      </c>
      <c r="U51" s="6">
        <f>'1'!U51</f>
        <v>7.5202977073585503E-2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0.121458450931463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0.15182306366432874</v>
      </c>
      <c r="I52" s="4">
        <f>'1'!I52</f>
        <v>9.1093838198597246E-2</v>
      </c>
      <c r="J52" s="6">
        <f>'1'!J52</f>
        <v>9.8111324963982394E-2</v>
      </c>
      <c r="K52" s="6">
        <f>'1'!K52</f>
        <v>6.8827373560465518E-2</v>
      </c>
      <c r="L52" s="6">
        <f>'1'!L52</f>
        <v>0.18392898903005359</v>
      </c>
      <c r="M52" s="6">
        <f>'1'!M52</f>
        <v>8.5205924773762751E-2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0.22991123628756699</v>
      </c>
      <c r="S52" s="6">
        <f>'1'!S52</f>
        <v>0.13794674177254018</v>
      </c>
      <c r="T52" s="6">
        <f>'1'!T52</f>
        <v>0.10650740596720344</v>
      </c>
      <c r="U52" s="6">
        <f>'1'!U52</f>
        <v>6.390444358032206E-2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0.100777330434468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0.12597166304308499</v>
      </c>
      <c r="I53" s="4">
        <f>'1'!I53</f>
        <v>7.5582997825850998E-2</v>
      </c>
      <c r="J53" s="6">
        <f>'1'!J53</f>
        <v>8.5443894998544698E-2</v>
      </c>
      <c r="K53" s="6">
        <f>'1'!K53</f>
        <v>5.9940877178908294E-2</v>
      </c>
      <c r="L53" s="6">
        <f>'1'!L53</f>
        <v>0.15261080939043786</v>
      </c>
      <c r="M53" s="6">
        <f>'1'!M53</f>
        <v>7.069763832856156E-2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0.19076351173804734</v>
      </c>
      <c r="S53" s="6">
        <f>'1'!S53</f>
        <v>0.1144581070428284</v>
      </c>
      <c r="T53" s="6">
        <f>'1'!T53</f>
        <v>8.8372047910701954E-2</v>
      </c>
      <c r="U53" s="6">
        <f>'1'!U53</f>
        <v>5.3023228746421167E-2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7.4603639849132403E-2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9.325454981141551E-2</v>
      </c>
      <c r="I54" s="4">
        <f>'1'!I54</f>
        <v>5.5952729886849302E-2</v>
      </c>
      <c r="J54" s="6">
        <f>'1'!J54</f>
        <v>7.7129006044549794E-2</v>
      </c>
      <c r="K54" s="6">
        <f>'1'!K54</f>
        <v>5.4107789425170492E-2</v>
      </c>
      <c r="L54" s="6">
        <f>'1'!L54</f>
        <v>0.11297502932221745</v>
      </c>
      <c r="M54" s="6">
        <f>'1'!M54</f>
        <v>5.2336186375545247E-2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0.14121878665277182</v>
      </c>
      <c r="S54" s="6">
        <f>'1'!S54</f>
        <v>8.4731271991663082E-2</v>
      </c>
      <c r="T54" s="6">
        <f>'1'!T54</f>
        <v>6.5420232969431558E-2</v>
      </c>
      <c r="U54" s="6">
        <f>'1'!U54</f>
        <v>3.9252139781658937E-2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5.6399091538948697E-2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7.0498864423685872E-2</v>
      </c>
      <c r="I55" s="4">
        <f>'1'!I55</f>
        <v>4.2299318654211521E-2</v>
      </c>
      <c r="J55" s="6">
        <f>'1'!J55</f>
        <v>7.0155736169440805E-2</v>
      </c>
      <c r="K55" s="6">
        <f>'1'!K55</f>
        <v>4.9215878620701564E-2</v>
      </c>
      <c r="L55" s="6">
        <f>'1'!L55</f>
        <v>8.540721382018808E-2</v>
      </c>
      <c r="M55" s="6">
        <f>'1'!M55</f>
        <v>3.9565272849461146E-2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0.1067590172752351</v>
      </c>
      <c r="S55" s="6">
        <f>'1'!S55</f>
        <v>6.4055410365141063E-2</v>
      </c>
      <c r="T55" s="6">
        <f>'1'!T55</f>
        <v>4.9456591061826434E-2</v>
      </c>
      <c r="U55" s="6">
        <f>'1'!U55</f>
        <v>2.9673954637095858E-2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4.1734305116644402E-2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5.2167881395805499E-2</v>
      </c>
      <c r="I56" s="4">
        <f>'1'!I56</f>
        <v>3.1300728837483305E-2</v>
      </c>
      <c r="J56" s="6">
        <f>'1'!J56</f>
        <v>6.1204547609911897E-2</v>
      </c>
      <c r="K56" s="6">
        <f>'1'!K56</f>
        <v>4.2936411912622423E-2</v>
      </c>
      <c r="L56" s="6">
        <f>'1'!L56</f>
        <v>6.319978963265159E-2</v>
      </c>
      <c r="M56" s="6">
        <f>'1'!M56</f>
        <v>2.9277584515388418E-2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7.8999737040814491E-2</v>
      </c>
      <c r="S56" s="6">
        <f>'1'!S56</f>
        <v>4.7399842224488689E-2</v>
      </c>
      <c r="T56" s="6">
        <f>'1'!T56</f>
        <v>3.659698064423552E-2</v>
      </c>
      <c r="U56" s="6">
        <f>'1'!U56</f>
        <v>2.1958188386541313E-2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2.73440011932467E-2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3.4180001491558372E-2</v>
      </c>
      <c r="I57" s="4">
        <f>'1'!I57</f>
        <v>2.0508000894935024E-2</v>
      </c>
      <c r="J57" s="6">
        <f>'1'!J57</f>
        <v>5.4806359015211997E-2</v>
      </c>
      <c r="K57" s="6">
        <f>'1'!K57</f>
        <v>3.8447933985335393E-2</v>
      </c>
      <c r="L57" s="6">
        <f>'1'!L57</f>
        <v>4.1408024365043365E-2</v>
      </c>
      <c r="M57" s="6">
        <f>'1'!M57</f>
        <v>1.9182452030449205E-2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5.1760030456304208E-2</v>
      </c>
      <c r="S57" s="6">
        <f>'1'!S57</f>
        <v>3.1056018273782522E-2</v>
      </c>
      <c r="T57" s="6">
        <f>'1'!T57</f>
        <v>2.3978065038061505E-2</v>
      </c>
      <c r="U57" s="6">
        <f>'1'!U57</f>
        <v>1.4386839022836904E-2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1.58719715654187E-2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1.9839964456773374E-2</v>
      </c>
      <c r="I58" s="4">
        <f>'1'!I58</f>
        <v>1.1903978674064026E-2</v>
      </c>
      <c r="J58" s="6">
        <f>'1'!J58</f>
        <v>5.6390013003556998E-2</v>
      </c>
      <c r="K58" s="6">
        <f>'1'!K58</f>
        <v>3.955890404599207E-2</v>
      </c>
      <c r="L58" s="6">
        <f>'1'!L58</f>
        <v>2.4035508946088403E-2</v>
      </c>
      <c r="M58" s="6">
        <f>'1'!M58</f>
        <v>1.1134556754535724E-2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3.0044386182610502E-2</v>
      </c>
      <c r="S58" s="6">
        <f>'1'!S58</f>
        <v>1.8026631709566303E-2</v>
      </c>
      <c r="T58" s="6">
        <f>'1'!T58</f>
        <v>1.3918195943169655E-2</v>
      </c>
      <c r="U58" s="6">
        <f>'1'!U58</f>
        <v>8.3509175659017935E-3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6.12638031520668E-3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7.6579753940083503E-3</v>
      </c>
      <c r="I59" s="4">
        <f>'1'!I59</f>
        <v>4.5947852364050098E-3</v>
      </c>
      <c r="J59" s="6">
        <f>'1'!J59</f>
        <v>6.0358133921538999E-2</v>
      </c>
      <c r="K59" s="6">
        <f>'1'!K59</f>
        <v>4.2342633048279094E-2</v>
      </c>
      <c r="L59" s="6">
        <f>'1'!L59</f>
        <v>9.2774025121185755E-3</v>
      </c>
      <c r="M59" s="6">
        <f>'1'!M59</f>
        <v>4.2977981051933517E-3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1.1596753140148219E-2</v>
      </c>
      <c r="S59" s="6">
        <f>'1'!S59</f>
        <v>6.9580518840889321E-3</v>
      </c>
      <c r="T59" s="6">
        <f>'1'!T59</f>
        <v>5.3722476314916898E-3</v>
      </c>
      <c r="U59" s="6">
        <f>'1'!U59</f>
        <v>3.2233485788950135E-3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2.9811194529381401E-3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3.7263993161726749E-3</v>
      </c>
      <c r="I60" s="4">
        <f>'1'!I60</f>
        <v>2.2358395897036053E-3</v>
      </c>
      <c r="J60" s="6">
        <f>'1'!J60</f>
        <v>6.7639498169013407E-2</v>
      </c>
      <c r="K60" s="6">
        <f>'1'!K60</f>
        <v>4.7450679211907182E-2</v>
      </c>
      <c r="L60" s="6">
        <f>'1'!L60</f>
        <v>4.5144185764903521E-3</v>
      </c>
      <c r="M60" s="6">
        <f>'1'!M60</f>
        <v>2.0913245467948627E-3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5.6430232206129399E-3</v>
      </c>
      <c r="S60" s="6">
        <f>'1'!S60</f>
        <v>3.3858139323677643E-3</v>
      </c>
      <c r="T60" s="6">
        <f>'1'!T60</f>
        <v>2.6141556834935785E-3</v>
      </c>
      <c r="U60" s="6">
        <f>'1'!U60</f>
        <v>1.5684934100961469E-3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5.3835104869011299E-3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6.7293881086264128E-3</v>
      </c>
      <c r="I61" s="4">
        <f>'1'!I61</f>
        <v>4.037632865175847E-3</v>
      </c>
      <c r="J61" s="6">
        <f>'1'!J61</f>
        <v>8.3716686996026093E-2</v>
      </c>
      <c r="K61" s="6">
        <f>'1'!K61</f>
        <v>5.8729200642589831E-2</v>
      </c>
      <c r="L61" s="6">
        <f>'1'!L61</f>
        <v>8.1524474723225354E-3</v>
      </c>
      <c r="M61" s="6">
        <f>'1'!M61</f>
        <v>3.776657663981746E-3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1.0190559340403169E-2</v>
      </c>
      <c r="S61" s="6">
        <f>'1'!S61</f>
        <v>6.1143356042419016E-3</v>
      </c>
      <c r="T61" s="6">
        <f>'1'!T61</f>
        <v>4.7208220799771824E-3</v>
      </c>
      <c r="U61" s="6">
        <f>'1'!U61</f>
        <v>2.8324932479863096E-3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9.3700230881942903E-3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1.1712528860242863E-2</v>
      </c>
      <c r="I62" s="4">
        <f>'1'!I62</f>
        <v>7.0275173161457177E-3</v>
      </c>
      <c r="J62" s="6">
        <f>'1'!J62</f>
        <v>0.10308904467133501</v>
      </c>
      <c r="K62" s="6">
        <f>'1'!K62</f>
        <v>7.2319359566189359E-2</v>
      </c>
      <c r="L62" s="6">
        <f>'1'!L62</f>
        <v>1.4189369785164914E-2</v>
      </c>
      <c r="M62" s="6">
        <f>'1'!M62</f>
        <v>6.5732888593451298E-3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1.7736712231456144E-2</v>
      </c>
      <c r="S62" s="6">
        <f>'1'!S62</f>
        <v>1.0642027338873686E-2</v>
      </c>
      <c r="T62" s="6">
        <f>'1'!T62</f>
        <v>8.2166110741814131E-3</v>
      </c>
      <c r="U62" s="6">
        <f>'1'!U62</f>
        <v>4.9299666445088474E-3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1.7677076088826699E-2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2.2096345111033373E-2</v>
      </c>
      <c r="I63" s="4">
        <f>'1'!I63</f>
        <v>1.3257807066620025E-2</v>
      </c>
      <c r="J63" s="6">
        <f>'1'!J63</f>
        <v>0.131260945180915</v>
      </c>
      <c r="K63" s="6">
        <f>'1'!K63</f>
        <v>9.2082602198912497E-2</v>
      </c>
      <c r="L63" s="6">
        <f>'1'!L63</f>
        <v>2.6769044962214269E-2</v>
      </c>
      <c r="M63" s="6">
        <f>'1'!M63</f>
        <v>1.2400879509772171E-2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3.3461306202767833E-2</v>
      </c>
      <c r="S63" s="6">
        <f>'1'!S63</f>
        <v>2.0076783721660701E-2</v>
      </c>
      <c r="T63" s="6">
        <f>'1'!T63</f>
        <v>1.5501099387215214E-2</v>
      </c>
      <c r="U63" s="6">
        <f>'1'!U63</f>
        <v>9.3006596323291276E-3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2.83792768595615E-2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3.5474096074451872E-2</v>
      </c>
      <c r="I64" s="4">
        <f>'1'!I64</f>
        <v>2.1284457644671125E-2</v>
      </c>
      <c r="J64" s="6">
        <f>'1'!J64</f>
        <v>0.16267828373648899</v>
      </c>
      <c r="K64" s="6">
        <f>'1'!K64</f>
        <v>0.11412259501150508</v>
      </c>
      <c r="L64" s="6">
        <f>'1'!L64</f>
        <v>4.2975780294848082E-2</v>
      </c>
      <c r="M64" s="6">
        <f>'1'!M64</f>
        <v>1.9908721959528922E-2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5.3719725368560102E-2</v>
      </c>
      <c r="S64" s="6">
        <f>'1'!S64</f>
        <v>3.2231835221136061E-2</v>
      </c>
      <c r="T64" s="6">
        <f>'1'!T64</f>
        <v>2.4885902449411152E-2</v>
      </c>
      <c r="U64" s="6">
        <f>'1'!U64</f>
        <v>1.4931541469646693E-2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4.9615915228997602E-2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6.2019894036247004E-2</v>
      </c>
      <c r="I65" s="4">
        <f>'1'!I65</f>
        <v>3.72119364217482E-2</v>
      </c>
      <c r="J65" s="6">
        <f>'1'!J65</f>
        <v>0.19828769259881701</v>
      </c>
      <c r="K65" s="6">
        <f>'1'!K65</f>
        <v>0.139103422524889</v>
      </c>
      <c r="L65" s="6">
        <f>'1'!L65</f>
        <v>7.513520103281994E-2</v>
      </c>
      <c r="M65" s="6">
        <f>'1'!M65</f>
        <v>3.4806717096770051E-2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9.3919001291024928E-2</v>
      </c>
      <c r="S65" s="6">
        <f>'1'!S65</f>
        <v>5.6351400774614951E-2</v>
      </c>
      <c r="T65" s="6">
        <f>'1'!T65</f>
        <v>4.3508396370962564E-2</v>
      </c>
      <c r="U65" s="6">
        <f>'1'!U65</f>
        <v>2.6105037822577538E-2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8.0345764185111093E-2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0.10043220523138886</v>
      </c>
      <c r="I66" s="4">
        <f>'1'!I66</f>
        <v>6.0259323138833323E-2</v>
      </c>
      <c r="J66" s="6">
        <f>'1'!J66</f>
        <v>0.23782107806766301</v>
      </c>
      <c r="K66" s="6">
        <f>'1'!K66</f>
        <v>0.16683701078060811</v>
      </c>
      <c r="L66" s="6">
        <f>'1'!L66</f>
        <v>0.12167053890513969</v>
      </c>
      <c r="M66" s="6">
        <f>'1'!M66</f>
        <v>5.6364419985152833E-2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0.15208817363142463</v>
      </c>
      <c r="S66" s="6">
        <f>'1'!S66</f>
        <v>9.1252904178854774E-2</v>
      </c>
      <c r="T66" s="6">
        <f>'1'!T66</f>
        <v>7.0455524981441045E-2</v>
      </c>
      <c r="U66" s="6">
        <f>'1'!U66</f>
        <v>4.2273314988864621E-2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0.11315721154135799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0.14144651442669748</v>
      </c>
      <c r="I67" s="4">
        <f>'1'!I67</f>
        <v>8.4867908656018495E-2</v>
      </c>
      <c r="J67" s="6">
        <f>'1'!J67</f>
        <v>0.4081292627081568</v>
      </c>
      <c r="K67" s="6">
        <f>'1'!K67</f>
        <v>0.286312158516705</v>
      </c>
      <c r="L67" s="6">
        <f>'1'!L67</f>
        <v>0.24426577817826522</v>
      </c>
      <c r="M67" s="6">
        <f>'1'!M67</f>
        <v>0.11315721154135799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0.30533222272283156</v>
      </c>
      <c r="S67" s="6">
        <f>'1'!S67</f>
        <v>0.18319933363369892</v>
      </c>
      <c r="T67" s="6">
        <f>'1'!T67</f>
        <v>0.14144651442669748</v>
      </c>
      <c r="U67" s="6">
        <f>'1'!U67</f>
        <v>8.4867908656018495E-2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0.144994483216145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0.18124310402018123</v>
      </c>
      <c r="I68" s="4">
        <f>'1'!I68</f>
        <v>0.10874586241210875</v>
      </c>
      <c r="J68" s="6">
        <f>'1'!J68</f>
        <v>0.47986332487721195</v>
      </c>
      <c r="K68" s="6">
        <f>'1'!K68</f>
        <v>0.33663526949020101</v>
      </c>
      <c r="L68" s="6">
        <f>'1'!L68</f>
        <v>0.31299101305092158</v>
      </c>
      <c r="M68" s="6">
        <f>'1'!M68</f>
        <v>0.144994483216145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0.39123876631365195</v>
      </c>
      <c r="S68" s="6">
        <f>'1'!S68</f>
        <v>0.23474325978819119</v>
      </c>
      <c r="T68" s="6">
        <f>'1'!T68</f>
        <v>0.18124310402018123</v>
      </c>
      <c r="U68" s="6">
        <f>'1'!U68</f>
        <v>0.10874586241210875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0.18361071730926201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0.22951339663657752</v>
      </c>
      <c r="I69" s="4">
        <f>'1'!I69</f>
        <v>0.1377080379819465</v>
      </c>
      <c r="J69" s="6">
        <f>'1'!J69</f>
        <v>0.55562762550539824</v>
      </c>
      <c r="K69" s="6">
        <f>'1'!K69</f>
        <v>0.38978568636407301</v>
      </c>
      <c r="L69" s="6">
        <f>'1'!L69</f>
        <v>0.39634959305288403</v>
      </c>
      <c r="M69" s="6">
        <f>'1'!M69</f>
        <v>0.18361071730926201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0.49543699131610502</v>
      </c>
      <c r="S69" s="6">
        <f>'1'!S69</f>
        <v>0.29726219478966304</v>
      </c>
      <c r="T69" s="6">
        <f>'1'!T69</f>
        <v>0.22951339663657752</v>
      </c>
      <c r="U69" s="6">
        <f>'1'!U69</f>
        <v>0.1377080379819465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0.223862834468396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0.27982854308549499</v>
      </c>
      <c r="I70" s="4">
        <f>'1'!I70</f>
        <v>0.16789712585129701</v>
      </c>
      <c r="J70" s="6">
        <f>'1'!J70</f>
        <v>0.63274438555475132</v>
      </c>
      <c r="K70" s="6">
        <f>'1'!K70</f>
        <v>0.44388488493914202</v>
      </c>
      <c r="L70" s="6">
        <f>'1'!L70</f>
        <v>0.48323945705068128</v>
      </c>
      <c r="M70" s="6">
        <f>'1'!M70</f>
        <v>0.223862834468396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0.60404932131335154</v>
      </c>
      <c r="S70" s="6">
        <f>'1'!S70</f>
        <v>0.36242959278801096</v>
      </c>
      <c r="T70" s="6">
        <f>'1'!T70</f>
        <v>0.27982854308549499</v>
      </c>
      <c r="U70" s="6">
        <f>'1'!U70</f>
        <v>0.16789712585129701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0.263104196771411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0.32888024596426374</v>
      </c>
      <c r="I71" s="4">
        <f>'1'!I71</f>
        <v>0.19732814757855827</v>
      </c>
      <c r="J71" s="6">
        <f>'1'!J71</f>
        <v>0.70956210607297021</v>
      </c>
      <c r="K71" s="6">
        <f>'1'!K71</f>
        <v>0.49777430033651698</v>
      </c>
      <c r="L71" s="6">
        <f>'1'!L71</f>
        <v>0.56794746433679089</v>
      </c>
      <c r="M71" s="6">
        <f>'1'!M71</f>
        <v>0.263104196771411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0.70993433042098864</v>
      </c>
      <c r="S71" s="6">
        <f>'1'!S71</f>
        <v>0.42596059825259314</v>
      </c>
      <c r="T71" s="6">
        <f>'1'!T71</f>
        <v>0.32888024596426374</v>
      </c>
      <c r="U71" s="6">
        <f>'1'!U71</f>
        <v>0.19732814757855827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0.46325446153482802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0.29939520015301302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0.37424400019126625</v>
      </c>
      <c r="I72" s="4">
        <f>'1'!I72</f>
        <v>0.22454640011475976</v>
      </c>
      <c r="J72" s="6">
        <f>'1'!J72</f>
        <v>0.78100605337213524</v>
      </c>
      <c r="K72" s="6">
        <f>'1'!K72</f>
        <v>0.54789388898949898</v>
      </c>
      <c r="L72" s="6">
        <f>'1'!L72</f>
        <v>0.64628670636236096</v>
      </c>
      <c r="M72" s="6">
        <f>'1'!M72</f>
        <v>0.29939520015301302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0.8078583829529512</v>
      </c>
      <c r="S72" s="6">
        <f>'1'!S72</f>
        <v>0.48471502977177072</v>
      </c>
      <c r="T72" s="6">
        <f>'1'!T72</f>
        <v>0.37424400019126625</v>
      </c>
      <c r="U72" s="6">
        <f>'1'!U72</f>
        <v>0.22454640011475976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0.33495734798995203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0.41869668498744006</v>
      </c>
      <c r="I73" s="4">
        <f>'1'!I73</f>
        <v>0.25121801099246399</v>
      </c>
      <c r="J73" s="6">
        <f>'1'!J73</f>
        <v>0.84432208155110944</v>
      </c>
      <c r="K73" s="6">
        <f>'1'!K73</f>
        <v>0.59231155357041299</v>
      </c>
      <c r="L73" s="6">
        <f>'1'!L73</f>
        <v>0.72305261104273155</v>
      </c>
      <c r="M73" s="6">
        <f>'1'!M73</f>
        <v>0.33495734798995203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0.90381576380341444</v>
      </c>
      <c r="S73" s="6">
        <f>'1'!S73</f>
        <v>0.54228945828204866</v>
      </c>
      <c r="T73" s="6">
        <f>'1'!T73</f>
        <v>0.41869668498744006</v>
      </c>
      <c r="U73" s="6">
        <f>'1'!U73</f>
        <v>0.25121801099246399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0.36664986291965002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0.45831232864956251</v>
      </c>
      <c r="I74" s="4">
        <f>'1'!I74</f>
        <v>0.27498739718973753</v>
      </c>
      <c r="J74" s="6">
        <f>'1'!J74</f>
        <v>0.89759283312860016</v>
      </c>
      <c r="K74" s="6">
        <f>'1'!K74</f>
        <v>0.62968222326646195</v>
      </c>
      <c r="L74" s="6">
        <f>'1'!L74</f>
        <v>0.79146536809356738</v>
      </c>
      <c r="M74" s="6">
        <f>'1'!M74</f>
        <v>0.36664986291965002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0.9893317101169592</v>
      </c>
      <c r="S74" s="6">
        <f>'1'!S74</f>
        <v>0.59359902607017556</v>
      </c>
      <c r="T74" s="6">
        <f>'1'!T74</f>
        <v>0.45831232864956251</v>
      </c>
      <c r="U74" s="6">
        <f>'1'!U74</f>
        <v>0.27498739718973753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0.39419130579713002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0.49273913224641253</v>
      </c>
      <c r="I75" s="4">
        <f>'1'!I75</f>
        <v>0.29564347934784752</v>
      </c>
      <c r="J75" s="6">
        <f>'1'!J75</f>
        <v>0.94035709299227843</v>
      </c>
      <c r="K75" s="6">
        <f>'1'!K75</f>
        <v>0.65968234496245104</v>
      </c>
      <c r="L75" s="6">
        <f>'1'!L75</f>
        <v>0.85091745148253528</v>
      </c>
      <c r="M75" s="6">
        <f>'1'!M75</f>
        <v>0.39419130579713002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1.0636468143531692</v>
      </c>
      <c r="S75" s="6">
        <f>'1'!S75</f>
        <v>0.63818808861190146</v>
      </c>
      <c r="T75" s="6">
        <f>'1'!T75</f>
        <v>0.49273913224641253</v>
      </c>
      <c r="U75" s="6">
        <f>'1'!U75</f>
        <v>0.29564347934784752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0.41292107281852197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0.51615134102315241</v>
      </c>
      <c r="I76" s="4">
        <f>'1'!I76</f>
        <v>0.30969080461389148</v>
      </c>
      <c r="J76" s="6">
        <f>'1'!J76</f>
        <v>0.97175239072001851</v>
      </c>
      <c r="K76" s="6">
        <f>'1'!K76</f>
        <v>0.68170687562231602</v>
      </c>
      <c r="L76" s="6">
        <f>'1'!L76</f>
        <v>0.89134829149935357</v>
      </c>
      <c r="M76" s="6">
        <f>'1'!M76</f>
        <v>0.41292107281852197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1.1141853643741919</v>
      </c>
      <c r="S76" s="6">
        <f>'1'!S76</f>
        <v>0.66851121862451524</v>
      </c>
      <c r="T76" s="6">
        <f>'1'!T76</f>
        <v>0.51615134102315241</v>
      </c>
      <c r="U76" s="6">
        <f>'1'!U76</f>
        <v>0.30969080461389148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0.42939110389977397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0.53673887987471747</v>
      </c>
      <c r="I77" s="4">
        <f>'1'!I77</f>
        <v>0.32204332792483048</v>
      </c>
      <c r="J77" s="6">
        <f>'1'!J77</f>
        <v>0.99203766207154676</v>
      </c>
      <c r="K77" s="6">
        <f>'1'!K77</f>
        <v>0.69593746469650897</v>
      </c>
      <c r="L77" s="6">
        <f>'1'!L77</f>
        <v>0.92690117322807875</v>
      </c>
      <c r="M77" s="6">
        <f>'1'!M77</f>
        <v>0.42939110389977397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1.1586264665350985</v>
      </c>
      <c r="S77" s="6">
        <f>'1'!S77</f>
        <v>0.695175879921059</v>
      </c>
      <c r="T77" s="6">
        <f>'1'!T77</f>
        <v>0.53673887987471747</v>
      </c>
      <c r="U77" s="6">
        <f>'1'!U77</f>
        <v>0.32204332792483048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0.44344813731816102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0.55431017164770124</v>
      </c>
      <c r="I78" s="4">
        <f>'1'!I78</f>
        <v>0.33258610298862079</v>
      </c>
      <c r="J78" s="6">
        <f>'1'!J78</f>
        <v>0.99999999999999989</v>
      </c>
      <c r="K78" s="6">
        <f>'1'!K78</f>
        <v>0.70152322971616898</v>
      </c>
      <c r="L78" s="6">
        <f>'1'!L78</f>
        <v>0.95724525965482166</v>
      </c>
      <c r="M78" s="6">
        <f>'1'!M78</f>
        <v>0.44344813731816102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1.1965565745685272</v>
      </c>
      <c r="S78" s="6">
        <f>'1'!S78</f>
        <v>0.71793394474111627</v>
      </c>
      <c r="T78" s="6">
        <f>'1'!T78</f>
        <v>0.55431017164770124</v>
      </c>
      <c r="U78" s="6">
        <f>'1'!U78</f>
        <v>0.33258610298862079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0.45424150493068599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0.5678018811633575</v>
      </c>
      <c r="I79" s="4">
        <f>'1'!I79</f>
        <v>0.34068112869801448</v>
      </c>
      <c r="J79" s="6">
        <f>'1'!J79</f>
        <v>0.99818547954934422</v>
      </c>
      <c r="K79" s="6">
        <f>'1'!K79</f>
        <v>0.70025030146923894</v>
      </c>
      <c r="L79" s="6">
        <f>'1'!L79</f>
        <v>0.98054426378478732</v>
      </c>
      <c r="M79" s="6">
        <f>'1'!M79</f>
        <v>0.45424150493068599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1.2256803297309842</v>
      </c>
      <c r="S79" s="6">
        <f>'1'!S79</f>
        <v>0.73540819783859046</v>
      </c>
      <c r="T79" s="6">
        <f>'1'!T79</f>
        <v>0.5678018811633575</v>
      </c>
      <c r="U79" s="6">
        <f>'1'!U79</f>
        <v>0.34068112869801448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0.45866335492645799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0.57332919365807244</v>
      </c>
      <c r="I80" s="4">
        <f>'1'!I80</f>
        <v>0.34399751619484348</v>
      </c>
      <c r="J80" s="6">
        <f>'1'!J80</f>
        <v>0.98817203435034184</v>
      </c>
      <c r="K80" s="6">
        <f>'1'!K80</f>
        <v>0.69322563705264895</v>
      </c>
      <c r="L80" s="6">
        <f>'1'!L80</f>
        <v>0.99008944977419311</v>
      </c>
      <c r="M80" s="6">
        <f>'1'!M80</f>
        <v>0.45866335492645799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1.2376118122177413</v>
      </c>
      <c r="S80" s="6">
        <f>'1'!S80</f>
        <v>0.7425670873306448</v>
      </c>
      <c r="T80" s="6">
        <f>'1'!T80</f>
        <v>0.57332919365807244</v>
      </c>
      <c r="U80" s="6">
        <f>'1'!U80</f>
        <v>0.34399751619484348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0.46162290801347799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0.57702863501684754</v>
      </c>
      <c r="I81" s="4">
        <f>'1'!I81</f>
        <v>0.34621718101010851</v>
      </c>
      <c r="J81" s="6">
        <f>'1'!J81</f>
        <v>0.96945844102377676</v>
      </c>
      <c r="K81" s="6">
        <f>'1'!K81</f>
        <v>0.68009761662260204</v>
      </c>
      <c r="L81" s="6">
        <f>'1'!L81</f>
        <v>0.99647806193610211</v>
      </c>
      <c r="M81" s="6">
        <f>'1'!M81</f>
        <v>0.46162290801347799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1.2455975774201276</v>
      </c>
      <c r="S81" s="6">
        <f>'1'!S81</f>
        <v>0.74735854645207656</v>
      </c>
      <c r="T81" s="6">
        <f>'1'!T81</f>
        <v>0.57702863501684754</v>
      </c>
      <c r="U81" s="6">
        <f>'1'!U81</f>
        <v>0.34621718101010851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0.46325446153482802</v>
      </c>
      <c r="D82" s="3" t="e">
        <f>'1'!D82</f>
        <v>#N/A</v>
      </c>
      <c r="E82" s="55" t="e">
        <f>'1'!E82</f>
        <v>#N/A</v>
      </c>
      <c r="F82" s="55">
        <f>'1'!F82</f>
        <v>0.46325446153482802</v>
      </c>
      <c r="G82" s="55">
        <f>'1'!G82</f>
        <v>266</v>
      </c>
      <c r="H82" s="4">
        <f>'1'!H82</f>
        <v>0.57906807691853501</v>
      </c>
      <c r="I82" s="4">
        <f>'1'!I82</f>
        <v>0.34744084615112103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0.46325446153482802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0.57906807691853501</v>
      </c>
      <c r="U82" s="6">
        <f>'1'!U82</f>
        <v>0.34744084615112103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0.46260599399702101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0.57825749249627623</v>
      </c>
      <c r="I83" s="4">
        <f>'1'!I83</f>
        <v>0.34695449549776575</v>
      </c>
      <c r="J83" s="6">
        <f>'1'!J83</f>
        <v>0.91186989173895194</v>
      </c>
      <c r="K83" s="6">
        <f>'1'!K83</f>
        <v>0.63969791153364297</v>
      </c>
      <c r="L83" s="6">
        <f>'1'!L83</f>
        <v>0.99860019148944934</v>
      </c>
      <c r="M83" s="6">
        <f>'1'!M83</f>
        <v>0.46260599399702101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1.2482502393618118</v>
      </c>
      <c r="S83" s="6">
        <f>'1'!S83</f>
        <v>0.74895014361708701</v>
      </c>
      <c r="T83" s="6">
        <f>'1'!T83</f>
        <v>0.57825749249627623</v>
      </c>
      <c r="U83" s="6">
        <f>'1'!U83</f>
        <v>0.34695449549776575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0.46156098259707101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0.57695122824633871</v>
      </c>
      <c r="I84" s="4">
        <f>'1'!I84</f>
        <v>0.34617073694780326</v>
      </c>
      <c r="J84" s="6">
        <f>'1'!J84</f>
        <v>0.88057706893844556</v>
      </c>
      <c r="K84" s="6">
        <f>'1'!K84</f>
        <v>0.61774526941569596</v>
      </c>
      <c r="L84" s="6">
        <f>'1'!L84</f>
        <v>0.9963443872032095</v>
      </c>
      <c r="M84" s="6">
        <f>'1'!M84</f>
        <v>0.46156098259707101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1.2454304840040118</v>
      </c>
      <c r="S84" s="6">
        <f>'1'!S84</f>
        <v>0.7472582904024071</v>
      </c>
      <c r="T84" s="6">
        <f>'1'!T84</f>
        <v>0.57695122824633871</v>
      </c>
      <c r="U84" s="6">
        <f>'1'!U84</f>
        <v>0.34617073694780326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0.457992055982686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0.5724900699783575</v>
      </c>
      <c r="I85" s="4">
        <f>'1'!I85</f>
        <v>0.3434940419870145</v>
      </c>
      <c r="J85" s="6">
        <f>'1'!J85</f>
        <v>0.85015082694433397</v>
      </c>
      <c r="K85" s="6">
        <f>'1'!K85</f>
        <v>0.59640055386386104</v>
      </c>
      <c r="L85" s="6">
        <f>'1'!L85</f>
        <v>0.98864035645829096</v>
      </c>
      <c r="M85" s="6">
        <f>'1'!M85</f>
        <v>0.457992055982686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1.2358004455728637</v>
      </c>
      <c r="S85" s="6">
        <f>'1'!S85</f>
        <v>0.74148026734371819</v>
      </c>
      <c r="T85" s="6">
        <f>'1'!T85</f>
        <v>0.5724900699783575</v>
      </c>
      <c r="U85" s="6">
        <f>'1'!U85</f>
        <v>0.3434940419870145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0.45508086932256903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0.56885108665321127</v>
      </c>
      <c r="I86" s="4">
        <f>'1'!I86</f>
        <v>0.34131065199192678</v>
      </c>
      <c r="J86" s="6">
        <f>'1'!J86</f>
        <v>0.81864721742479207</v>
      </c>
      <c r="K86" s="6">
        <f>'1'!K86</f>
        <v>0.57430003996599499</v>
      </c>
      <c r="L86" s="6">
        <f>'1'!L86</f>
        <v>0.98235615004078169</v>
      </c>
      <c r="M86" s="6">
        <f>'1'!M86</f>
        <v>0.45508086932256903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1.227945187550977</v>
      </c>
      <c r="S86" s="6">
        <f>'1'!S86</f>
        <v>0.73676711253058624</v>
      </c>
      <c r="T86" s="6">
        <f>'1'!T86</f>
        <v>0.56885108665321127</v>
      </c>
      <c r="U86" s="6">
        <f>'1'!U86</f>
        <v>0.34131065199192678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0.45180530014530701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0.56475662518163372</v>
      </c>
      <c r="I87" s="4">
        <f>'1'!I87</f>
        <v>0.33885397510898024</v>
      </c>
      <c r="J87" s="6">
        <f>'1'!J87</f>
        <v>0.78680351032062501</v>
      </c>
      <c r="K87" s="6">
        <f>'1'!K87</f>
        <v>0.55196093971214399</v>
      </c>
      <c r="L87" s="6">
        <f>'1'!L87</f>
        <v>0.97528537264036641</v>
      </c>
      <c r="M87" s="6">
        <f>'1'!M87</f>
        <v>0.45180530014530701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1.219106715800458</v>
      </c>
      <c r="S87" s="6">
        <f>'1'!S87</f>
        <v>0.73146402948027478</v>
      </c>
      <c r="T87" s="6">
        <f>'1'!T87</f>
        <v>0.56475662518163372</v>
      </c>
      <c r="U87" s="6">
        <f>'1'!U87</f>
        <v>0.33885397510898024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0.451954152278355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0.56494269034794375</v>
      </c>
      <c r="I88" s="4">
        <f>'1'!I88</f>
        <v>0.33896561420876625</v>
      </c>
      <c r="J88" s="6">
        <f>'1'!J88</f>
        <v>0.75839989996371815</v>
      </c>
      <c r="K88" s="6">
        <f>'1'!K88</f>
        <v>0.53203514723896705</v>
      </c>
      <c r="L88" s="6">
        <f>'1'!L88</f>
        <v>0.97560669093389085</v>
      </c>
      <c r="M88" s="6">
        <f>'1'!M88</f>
        <v>0.451954152278355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1.2195083636673636</v>
      </c>
      <c r="S88" s="6">
        <f>'1'!S88</f>
        <v>0.73170501820041811</v>
      </c>
      <c r="T88" s="6">
        <f>'1'!T88</f>
        <v>0.56494269034794375</v>
      </c>
      <c r="U88" s="6">
        <f>'1'!U88</f>
        <v>0.33896561420876625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0.45314497964280598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0.56643122455350747</v>
      </c>
      <c r="I89" s="4">
        <f>'1'!I89</f>
        <v>0.33985873473210448</v>
      </c>
      <c r="J89" s="6">
        <f>'1'!J89</f>
        <v>0.73434010647813963</v>
      </c>
      <c r="K89" s="6">
        <f>'1'!K89</f>
        <v>0.51515664320665999</v>
      </c>
      <c r="L89" s="6">
        <f>'1'!L89</f>
        <v>0.97817725951623247</v>
      </c>
      <c r="M89" s="6">
        <f>'1'!M89</f>
        <v>0.45314497964280598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1.2227215743952906</v>
      </c>
      <c r="S89" s="6">
        <f>'1'!S89</f>
        <v>0.73363294463717432</v>
      </c>
      <c r="T89" s="6">
        <f>'1'!T89</f>
        <v>0.56643122455350747</v>
      </c>
      <c r="U89" s="6">
        <f>'1'!U89</f>
        <v>0.33985873473210448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0.45652526732473597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0.57065658415591991</v>
      </c>
      <c r="I90" s="4">
        <f>'1'!I90</f>
        <v>0.34239395049355198</v>
      </c>
      <c r="J90" s="6">
        <f>'1'!J90</f>
        <v>0.71730112613270602</v>
      </c>
      <c r="K90" s="6">
        <f>'1'!K90</f>
        <v>0.50320340268366104</v>
      </c>
      <c r="L90" s="6">
        <f>'1'!L90</f>
        <v>0.98547408655753199</v>
      </c>
      <c r="M90" s="6">
        <f>'1'!M90</f>
        <v>0.45652526732473597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1.2318426081969149</v>
      </c>
      <c r="S90" s="6">
        <f>'1'!S90</f>
        <v>0.73910556491814905</v>
      </c>
      <c r="T90" s="6">
        <f>'1'!T90</f>
        <v>0.57065658415591991</v>
      </c>
      <c r="U90" s="6">
        <f>'1'!U90</f>
        <v>0.34239395049355198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0.45958181710003299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0.57447727137504123</v>
      </c>
      <c r="I91" s="4">
        <f>'1'!I91</f>
        <v>0.34468636282502474</v>
      </c>
      <c r="J91" s="6">
        <f>'1'!J91</f>
        <v>0.70750113612419463</v>
      </c>
      <c r="K91" s="6">
        <f>'1'!K91</f>
        <v>0.49632848204170399</v>
      </c>
      <c r="L91" s="6">
        <f>'1'!L91</f>
        <v>0.99207207973210443</v>
      </c>
      <c r="M91" s="6">
        <f>'1'!M91</f>
        <v>0.45958181710003299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1.2400900996651305</v>
      </c>
      <c r="S91" s="6">
        <f>'1'!S91</f>
        <v>0.74405405979907835</v>
      </c>
      <c r="T91" s="6">
        <f>'1'!T91</f>
        <v>0.57447727137504123</v>
      </c>
      <c r="U91" s="6">
        <f>'1'!U91</f>
        <v>0.34468636282502474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0.46508189813848499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0.58135237267310624</v>
      </c>
      <c r="I92" s="4">
        <f>'1'!I92</f>
        <v>0.34881142360386375</v>
      </c>
      <c r="J92" s="6">
        <f>'1'!J92</f>
        <v>0.70143039579972088</v>
      </c>
      <c r="K92" s="6">
        <f>'1'!K92</f>
        <v>0.49206971668251098</v>
      </c>
      <c r="L92" s="6">
        <f>'1'!L92</f>
        <v>1.0039447792852387</v>
      </c>
      <c r="M92" s="6">
        <f>'1'!M92</f>
        <v>0.46508189813848499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1.2549309741065484</v>
      </c>
      <c r="S92" s="6">
        <f>'1'!S92</f>
        <v>0.75295858446392905</v>
      </c>
      <c r="T92" s="6">
        <f>'1'!T92</f>
        <v>0.58135237267310624</v>
      </c>
      <c r="U92" s="6">
        <f>'1'!U92</f>
        <v>0.34881142360386375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0.47258595862786701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0.59073244828483373</v>
      </c>
      <c r="I93" s="4">
        <f>'1'!I93</f>
        <v>0.35443946897090028</v>
      </c>
      <c r="J93" s="6">
        <f>'1'!J93</f>
        <v>0.6973988764771345</v>
      </c>
      <c r="K93" s="6">
        <f>'1'!K93</f>
        <v>0.48924151222666701</v>
      </c>
      <c r="L93" s="6">
        <f>'1'!L93</f>
        <v>1.0201433507237521</v>
      </c>
      <c r="M93" s="6">
        <f>'1'!M93</f>
        <v>0.47258595862786701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1.2751791884046901</v>
      </c>
      <c r="S93" s="6">
        <f>'1'!S93</f>
        <v>0.76510751304281399</v>
      </c>
      <c r="T93" s="6">
        <f>'1'!T93</f>
        <v>0.59073244828483373</v>
      </c>
      <c r="U93" s="6">
        <f>'1'!U93</f>
        <v>0.35443946897090028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0.48080563456702002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0.60100704320877507</v>
      </c>
      <c r="I94" s="4">
        <f>'1'!I94</f>
        <v>0.36060422592526503</v>
      </c>
      <c r="J94" s="6">
        <f>'1'!J94</f>
        <v>0.70132173046484403</v>
      </c>
      <c r="K94" s="6">
        <f>'1'!K94</f>
        <v>0.49199348542582999</v>
      </c>
      <c r="L94" s="6">
        <f>'1'!L94</f>
        <v>1.0378866788979053</v>
      </c>
      <c r="M94" s="6">
        <f>'1'!M94</f>
        <v>0.48080563456702002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1.2973583486223816</v>
      </c>
      <c r="S94" s="6">
        <f>'1'!S94</f>
        <v>0.77841500917342898</v>
      </c>
      <c r="T94" s="6">
        <f>'1'!T94</f>
        <v>0.60100704320877507</v>
      </c>
      <c r="U94" s="6">
        <f>'1'!U94</f>
        <v>0.36060422592526503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0.49229622313728899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0.61537027892161122</v>
      </c>
      <c r="I95" s="4">
        <f>'1'!I95</f>
        <v>0.36922216735296676</v>
      </c>
      <c r="J95" s="6">
        <f>'1'!J95</f>
        <v>0.70996805661672369</v>
      </c>
      <c r="K95" s="6">
        <f>'1'!K95</f>
        <v>0.49805908407307597</v>
      </c>
      <c r="L95" s="6">
        <f>'1'!L95</f>
        <v>1.0626907326617892</v>
      </c>
      <c r="M95" s="6">
        <f>'1'!M95</f>
        <v>0.49229622313728899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1.3283634158272364</v>
      </c>
      <c r="S95" s="6">
        <f>'1'!S95</f>
        <v>0.79701804949634192</v>
      </c>
      <c r="T95" s="6">
        <f>'1'!T95</f>
        <v>0.61537027892161122</v>
      </c>
      <c r="U95" s="6">
        <f>'1'!U95</f>
        <v>0.36922216735296676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0.50854674102681696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0.63568342628352115</v>
      </c>
      <c r="I96" s="4">
        <f>'1'!I96</f>
        <v>0.38141005577011272</v>
      </c>
      <c r="J96" s="6">
        <f>'1'!J96</f>
        <v>0.72463350383247671</v>
      </c>
      <c r="K96" s="6">
        <f>'1'!K96</f>
        <v>0.50834723596910303</v>
      </c>
      <c r="L96" s="6">
        <f>'1'!L96</f>
        <v>1.0977697642499311</v>
      </c>
      <c r="M96" s="6">
        <f>'1'!M96</f>
        <v>0.50854674102681696</v>
      </c>
      <c r="N96" s="3" t="e">
        <f>'1'!N96</f>
        <v>#N/A</v>
      </c>
      <c r="O96" s="3" t="e">
        <f>'1'!O96</f>
        <v>#N/A</v>
      </c>
      <c r="P96" s="3">
        <f>'1'!P96</f>
        <v>1.0977697642499311</v>
      </c>
      <c r="Q96" s="3" t="e">
        <f>'1'!Q96</f>
        <v>#N/A</v>
      </c>
      <c r="R96" s="6">
        <f>'1'!R96</f>
        <v>1.3722122053124139</v>
      </c>
      <c r="S96" s="6">
        <f>'1'!S96</f>
        <v>0.82332732318744828</v>
      </c>
      <c r="T96" s="6">
        <f>'1'!T96</f>
        <v>0.63568342628352115</v>
      </c>
      <c r="U96" s="6">
        <f>'1'!U96</f>
        <v>0.38141005577011272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0.53102620298952696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0.66378275373690876</v>
      </c>
      <c r="I97" s="4">
        <f>'1'!I97</f>
        <v>0.39826965224214522</v>
      </c>
      <c r="J97" s="6">
        <f>'1'!J97</f>
        <v>0.74593007519464194</v>
      </c>
      <c r="K97" s="6">
        <f>'1'!K97</f>
        <v>0.52328727549297005</v>
      </c>
      <c r="L97" s="6">
        <f>'1'!L97</f>
        <v>1.1462948489047715</v>
      </c>
      <c r="M97" s="6">
        <f>'1'!M97</f>
        <v>0.53102620298952696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1.4328685611309644</v>
      </c>
      <c r="S97" s="6">
        <f>'1'!S97</f>
        <v>0.85972113667857863</v>
      </c>
      <c r="T97" s="6">
        <f>'1'!T97</f>
        <v>0.66378275373690876</v>
      </c>
      <c r="U97" s="6">
        <f>'1'!U97</f>
        <v>0.39826965224214522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0.55863843329372598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0.69829804161715747</v>
      </c>
      <c r="I98" s="4">
        <f>'1'!I98</f>
        <v>0.41897882497029448</v>
      </c>
      <c r="J98" s="6">
        <f>'1'!J98</f>
        <v>0.77564122428891769</v>
      </c>
      <c r="K98" s="6">
        <f>'1'!K98</f>
        <v>0.544130336764165</v>
      </c>
      <c r="L98" s="6">
        <f>'1'!L98</f>
        <v>1.2058997369240163</v>
      </c>
      <c r="M98" s="6">
        <f>'1'!M98</f>
        <v>0.55863843329372598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1.5073746711550204</v>
      </c>
      <c r="S98" s="6">
        <f>'1'!S98</f>
        <v>0.90442480269301218</v>
      </c>
      <c r="T98" s="6">
        <f>'1'!T98</f>
        <v>0.69829804161715747</v>
      </c>
      <c r="U98" s="6">
        <f>'1'!U98</f>
        <v>0.41897882497029448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0.59173036640774102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0.7396629580096763</v>
      </c>
      <c r="I99" s="4">
        <f>'1'!I99</f>
        <v>0.44379777480580573</v>
      </c>
      <c r="J99" s="6">
        <f>'1'!J99</f>
        <v>0.81510866741735277</v>
      </c>
      <c r="K99" s="6">
        <f>'1'!K99</f>
        <v>0.57181766493626396</v>
      </c>
      <c r="L99" s="6">
        <f>'1'!L99</f>
        <v>1.2773333352198142</v>
      </c>
      <c r="M99" s="6">
        <f>'1'!M99</f>
        <v>0.59173036640774102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1.5966666690247677</v>
      </c>
      <c r="S99" s="6">
        <f>'1'!S99</f>
        <v>0.95800000141486064</v>
      </c>
      <c r="T99" s="6">
        <f>'1'!T99</f>
        <v>0.7396629580096763</v>
      </c>
      <c r="U99" s="6">
        <f>'1'!U99</f>
        <v>0.44379777480580573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0.62995212443522997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0.78744015554403746</v>
      </c>
      <c r="I100" s="4">
        <f>'1'!I100</f>
        <v>0.47246409332642247</v>
      </c>
      <c r="J100" s="6">
        <f>'1'!J100</f>
        <v>0.85882354244771442</v>
      </c>
      <c r="K100" s="6">
        <f>'1'!K100</f>
        <v>0.60248466525420197</v>
      </c>
      <c r="L100" s="6">
        <f>'1'!L100</f>
        <v>1.3598403830760935</v>
      </c>
      <c r="M100" s="6">
        <f>'1'!M100</f>
        <v>0.62995212443522997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1.6998004788451169</v>
      </c>
      <c r="S100" s="6">
        <f>'1'!S100</f>
        <v>1.01988028730707</v>
      </c>
      <c r="T100" s="6">
        <f>'1'!T100</f>
        <v>0.78744015554403746</v>
      </c>
      <c r="U100" s="6">
        <f>'1'!U100</f>
        <v>0.47246409332642247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0.67457278536620602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0.84321598170775758</v>
      </c>
      <c r="I101" s="4">
        <f>'1'!I101</f>
        <v>0.50592958902465446</v>
      </c>
      <c r="J101" s="6">
        <f>'1'!J101</f>
        <v>0.90876600298463384</v>
      </c>
      <c r="K101" s="6">
        <f>'1'!K101</f>
        <v>0.63752046147003405</v>
      </c>
      <c r="L101" s="6">
        <f>'1'!L101</f>
        <v>1.4561603640712932</v>
      </c>
      <c r="M101" s="6">
        <f>'1'!M101</f>
        <v>0.67457278536620602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1.8202004550891164</v>
      </c>
      <c r="S101" s="6">
        <f>'1'!S101</f>
        <v>1.09212027305347</v>
      </c>
      <c r="T101" s="6">
        <f>'1'!T101</f>
        <v>0.84321598170775758</v>
      </c>
      <c r="U101" s="6">
        <f>'1'!U101</f>
        <v>0.50592958902465446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0.71942833217115598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0.89928541521394501</v>
      </c>
      <c r="I102" s="4">
        <f>'1'!I102</f>
        <v>0.53957124912836696</v>
      </c>
      <c r="J102" s="6">
        <f>'1'!J102</f>
        <v>0.96122496441301231</v>
      </c>
      <c r="K102" s="6">
        <f>'1'!K102</f>
        <v>0.67432164151882601</v>
      </c>
      <c r="L102" s="6">
        <f>'1'!L102</f>
        <v>1.5529873793068014</v>
      </c>
      <c r="M102" s="6">
        <f>'1'!M102</f>
        <v>0.71942833217115598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1.9412342241335017</v>
      </c>
      <c r="S102" s="6">
        <f>'1'!S102</f>
        <v>1.1647405344801012</v>
      </c>
      <c r="T102" s="6">
        <f>'1'!T102</f>
        <v>0.89928541521394501</v>
      </c>
      <c r="U102" s="6">
        <f>'1'!U102</f>
        <v>0.53957124912836696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0.76008308674151503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0.95010385842689382</v>
      </c>
      <c r="I103" s="4">
        <f>'1'!I103</f>
        <v>0.57006231505613625</v>
      </c>
      <c r="J103" s="6">
        <f>'1'!J103</f>
        <v>1.0128378357414118</v>
      </c>
      <c r="K103" s="6">
        <f>'1'!K103</f>
        <v>0.71052926970804997</v>
      </c>
      <c r="L103" s="6">
        <f>'1'!L103</f>
        <v>1.6407463928641972</v>
      </c>
      <c r="M103" s="6">
        <f>'1'!M103</f>
        <v>0.76008308674151503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2.0509329910802467</v>
      </c>
      <c r="S103" s="6">
        <f>'1'!S103</f>
        <v>1.2305597946481479</v>
      </c>
      <c r="T103" s="6">
        <f>'1'!T103</f>
        <v>0.95010385842689382</v>
      </c>
      <c r="U103" s="6">
        <f>'1'!U103</f>
        <v>0.57006231505613625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0.79725029527268099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0.99656286909085123</v>
      </c>
      <c r="I104" s="4">
        <f>'1'!I104</f>
        <v>0.59793772145451074</v>
      </c>
      <c r="J104" s="6">
        <f>'1'!J104</f>
        <v>1.0603786332110887</v>
      </c>
      <c r="K104" s="6">
        <f>'1'!K104</f>
        <v>0.74388024349226001</v>
      </c>
      <c r="L104" s="6">
        <f>'1'!L104</f>
        <v>1.7209770471098695</v>
      </c>
      <c r="M104" s="6">
        <f>'1'!M104</f>
        <v>0.79725029527268099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2.1512213088873371</v>
      </c>
      <c r="S104" s="6">
        <f>'1'!S104</f>
        <v>1.2907327853324022</v>
      </c>
      <c r="T104" s="6">
        <f>'1'!T104</f>
        <v>0.99656286909085123</v>
      </c>
      <c r="U104" s="6">
        <f>'1'!U104</f>
        <v>0.59793772145451074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0.83429263752890903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1.0428657969111363</v>
      </c>
      <c r="I105" s="4">
        <f>'1'!I105</f>
        <v>0.62571947814668172</v>
      </c>
      <c r="J105" s="6">
        <f>'1'!J105</f>
        <v>1.1060099907484273</v>
      </c>
      <c r="K105" s="6">
        <f>'1'!K105</f>
        <v>0.77589170080818703</v>
      </c>
      <c r="L105" s="6">
        <f>'1'!L105</f>
        <v>1.8009381599149175</v>
      </c>
      <c r="M105" s="6">
        <f>'1'!M105</f>
        <v>0.83429263752890903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2.251172699893647</v>
      </c>
      <c r="S105" s="6">
        <f>'1'!S105</f>
        <v>1.3507036199361881</v>
      </c>
      <c r="T105" s="6">
        <f>'1'!T105</f>
        <v>1.0428657969111363</v>
      </c>
      <c r="U105" s="6">
        <f>'1'!U105</f>
        <v>0.62571947814668172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0.86614309988308502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1.0826788748538563</v>
      </c>
      <c r="I106" s="4">
        <f>'1'!I106</f>
        <v>0.64960732491231377</v>
      </c>
      <c r="J106" s="6">
        <f>'1'!J106</f>
        <v>1.1468434388836897</v>
      </c>
      <c r="K106" s="6">
        <f>'1'!K106</f>
        <v>0.80453731322448396</v>
      </c>
      <c r="L106" s="6">
        <f>'1'!L106</f>
        <v>1.8696918687268107</v>
      </c>
      <c r="M106" s="6">
        <f>'1'!M106</f>
        <v>0.86614309988308502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2.3371148359085132</v>
      </c>
      <c r="S106" s="6">
        <f>'1'!S106</f>
        <v>1.402268901545108</v>
      </c>
      <c r="T106" s="6">
        <f>'1'!T106</f>
        <v>1.0826788748538563</v>
      </c>
      <c r="U106" s="6">
        <f>'1'!U106</f>
        <v>0.64960732491231377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0.89362645915735905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1.1170330739466987</v>
      </c>
      <c r="I107" s="4">
        <f>'1'!I107</f>
        <v>0.67021984436801929</v>
      </c>
      <c r="J107" s="6">
        <f>'1'!J107</f>
        <v>1.184566086366488</v>
      </c>
      <c r="K107" s="6">
        <f>'1'!K107</f>
        <v>0.83100062672006103</v>
      </c>
      <c r="L107" s="6">
        <f>'1'!L107</f>
        <v>1.9290185704777614</v>
      </c>
      <c r="M107" s="6">
        <f>'1'!M107</f>
        <v>0.89362645915735905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2.4112732130972017</v>
      </c>
      <c r="S107" s="6">
        <f>'1'!S107</f>
        <v>1.4467639278583211</v>
      </c>
      <c r="T107" s="6">
        <f>'1'!T107</f>
        <v>1.1170330739466987</v>
      </c>
      <c r="U107" s="6">
        <f>'1'!U107</f>
        <v>0.67021984436801929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0.91559447918824599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1.1444930989853075</v>
      </c>
      <c r="I108" s="4">
        <f>'1'!I108</f>
        <v>0.68669585939118449</v>
      </c>
      <c r="J108" s="6">
        <f>'1'!J108</f>
        <v>1.2189759700525684</v>
      </c>
      <c r="K108" s="6">
        <f>'1'!K108</f>
        <v>0.85513995945767796</v>
      </c>
      <c r="L108" s="6">
        <f>'1'!L108</f>
        <v>1.9764396356912592</v>
      </c>
      <c r="M108" s="6">
        <f>'1'!M108</f>
        <v>0.91559447918824599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2.4705495446140739</v>
      </c>
      <c r="S108" s="6">
        <f>'1'!S108</f>
        <v>1.4823297267684445</v>
      </c>
      <c r="T108" s="6">
        <f>'1'!T108</f>
        <v>1.1444930989853075</v>
      </c>
      <c r="U108" s="6">
        <f>'1'!U108</f>
        <v>0.68669585939118449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0.93365782140338405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1.1670722767542301</v>
      </c>
      <c r="I109" s="4">
        <f>'1'!I109</f>
        <v>0.70024336605253801</v>
      </c>
      <c r="J109" s="6">
        <f>'1'!J109</f>
        <v>1.2488334827087118</v>
      </c>
      <c r="K109" s="6">
        <f>'1'!K109</f>
        <v>0.87608569816750703</v>
      </c>
      <c r="L109" s="6">
        <f>'1'!L109</f>
        <v>2.0154319039044819</v>
      </c>
      <c r="M109" s="6">
        <f>'1'!M109</f>
        <v>0.93365782140338405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2.5192898798806023</v>
      </c>
      <c r="S109" s="6">
        <f>'1'!S109</f>
        <v>1.5115739279283615</v>
      </c>
      <c r="T109" s="6">
        <f>'1'!T109</f>
        <v>1.1670722767542301</v>
      </c>
      <c r="U109" s="6">
        <f>'1'!U109</f>
        <v>0.70024336605253801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0.94542762162554494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1.1817845270319312</v>
      </c>
      <c r="I110" s="4">
        <f>'1'!I110</f>
        <v>0.70907071621915874</v>
      </c>
      <c r="J110" s="6">
        <f>'1'!J110</f>
        <v>1.2763867953787875</v>
      </c>
      <c r="K110" s="6">
        <f>'1'!K110</f>
        <v>0.89541498706119804</v>
      </c>
      <c r="L110" s="6">
        <f>'1'!L110</f>
        <v>2.0408386753431551</v>
      </c>
      <c r="M110" s="6">
        <f>'1'!M110</f>
        <v>0.94542762162554494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2.5510483441789438</v>
      </c>
      <c r="S110" s="6">
        <f>'1'!S110</f>
        <v>1.5306290065073664</v>
      </c>
      <c r="T110" s="6">
        <f>'1'!T110</f>
        <v>1.1817845270319312</v>
      </c>
      <c r="U110" s="6">
        <f>'1'!U110</f>
        <v>0.70907071621915874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0.95666436638246999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1.1958304579780874</v>
      </c>
      <c r="I111" s="4">
        <f>'1'!I111</f>
        <v>0.71749827478685246</v>
      </c>
      <c r="J111" s="6">
        <f>'1'!J111</f>
        <v>1.2994079535978165</v>
      </c>
      <c r="K111" s="6">
        <f>'1'!K111</f>
        <v>0.91156486432681805</v>
      </c>
      <c r="L111" s="6">
        <f>'1'!L111</f>
        <v>2.0650947714845631</v>
      </c>
      <c r="M111" s="6">
        <f>'1'!M111</f>
        <v>0.95666436638246999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2.581368464355704</v>
      </c>
      <c r="S111" s="6">
        <f>'1'!S111</f>
        <v>1.5488210786134222</v>
      </c>
      <c r="T111" s="6">
        <f>'1'!T111</f>
        <v>1.1958304579780874</v>
      </c>
      <c r="U111" s="6">
        <f>'1'!U111</f>
        <v>0.71749827478685246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0.96627459728807197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1.2078432466100899</v>
      </c>
      <c r="I112" s="4">
        <f>'1'!I112</f>
        <v>0.72470594796605403</v>
      </c>
      <c r="J112" s="6">
        <f>'1'!J112</f>
        <v>1.3203743941318753</v>
      </c>
      <c r="K112" s="6">
        <f>'1'!K112</f>
        <v>0.92627330940592301</v>
      </c>
      <c r="L112" s="6">
        <f>'1'!L112</f>
        <v>2.0858398083996139</v>
      </c>
      <c r="M112" s="6">
        <f>'1'!M112</f>
        <v>0.96627459728807197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2.6072997604995174</v>
      </c>
      <c r="S112" s="6">
        <f>'1'!S112</f>
        <v>1.5643798562997104</v>
      </c>
      <c r="T112" s="6">
        <f>'1'!T112</f>
        <v>1.2078432466100899</v>
      </c>
      <c r="U112" s="6">
        <f>'1'!U112</f>
        <v>0.72470594796605403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0.97241739229205704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1.2155217403650713</v>
      </c>
      <c r="I113" s="4">
        <f>'1'!I113</f>
        <v>0.72931304421904275</v>
      </c>
      <c r="J113" s="6">
        <f>'1'!J113</f>
        <v>1.3399235845760871</v>
      </c>
      <c r="K113" s="6">
        <f>'1'!K113</f>
        <v>0.93998752062468305</v>
      </c>
      <c r="L113" s="6">
        <f>'1'!L113</f>
        <v>2.0990998965672123</v>
      </c>
      <c r="M113" s="6">
        <f>'1'!M113</f>
        <v>0.97241739229205704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2.6238748707090154</v>
      </c>
      <c r="S113" s="6">
        <f>'1'!S113</f>
        <v>1.5743249224254092</v>
      </c>
      <c r="T113" s="6">
        <f>'1'!T113</f>
        <v>1.2155217403650713</v>
      </c>
      <c r="U113" s="6">
        <f>'1'!U113</f>
        <v>0.72931304421904275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0.97869735544530301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1.2233716943066288</v>
      </c>
      <c r="I114" s="4">
        <f>'1'!I114</f>
        <v>0.73402301658397728</v>
      </c>
      <c r="J114" s="6">
        <f>'1'!J114</f>
        <v>1.3582866094440491</v>
      </c>
      <c r="K114" s="6">
        <f>'1'!K114</f>
        <v>0.95286960913741403</v>
      </c>
      <c r="L114" s="6">
        <f>'1'!L114</f>
        <v>2.1126560815037578</v>
      </c>
      <c r="M114" s="6">
        <f>'1'!M114</f>
        <v>0.97869735544530301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2.6408201018796973</v>
      </c>
      <c r="S114" s="6">
        <f>'1'!S114</f>
        <v>1.5844920611278184</v>
      </c>
      <c r="T114" s="6">
        <f>'1'!T114</f>
        <v>1.2233716943066288</v>
      </c>
      <c r="U114" s="6">
        <f>'1'!U114</f>
        <v>0.73402301658397728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0.98345574687836801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1.2293196835979601</v>
      </c>
      <c r="I115" s="4">
        <f>'1'!I115</f>
        <v>0.73759181015877595</v>
      </c>
      <c r="J115" s="6">
        <f>'1'!J115</f>
        <v>1.3720976672982688</v>
      </c>
      <c r="K115" s="6">
        <f>'1'!K115</f>
        <v>0.96255838704910301</v>
      </c>
      <c r="L115" s="6">
        <f>'1'!L115</f>
        <v>2.1229277395840702</v>
      </c>
      <c r="M115" s="6">
        <f>'1'!M115</f>
        <v>0.98345574687836801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2.653659674480088</v>
      </c>
      <c r="S115" s="6">
        <f>'1'!S115</f>
        <v>1.5921958046880527</v>
      </c>
      <c r="T115" s="6">
        <f>'1'!T115</f>
        <v>1.2293196835979601</v>
      </c>
      <c r="U115" s="6">
        <f>'1'!U115</f>
        <v>0.73759181015877595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0.98727725309817504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1.2340965663727188</v>
      </c>
      <c r="I116" s="4">
        <f>'1'!I116</f>
        <v>0.74045793982363128</v>
      </c>
      <c r="J116" s="6">
        <f>'1'!J116</f>
        <v>1.3839400499385575</v>
      </c>
      <c r="K116" s="6">
        <f>'1'!K116</f>
        <v>0.97086609356645304</v>
      </c>
      <c r="L116" s="6">
        <f>'1'!L116</f>
        <v>2.1311769989806142</v>
      </c>
      <c r="M116" s="6">
        <f>'1'!M116</f>
        <v>0.98727725309817504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2.6639712487257676</v>
      </c>
      <c r="S116" s="6">
        <f>'1'!S116</f>
        <v>1.5983827492354608</v>
      </c>
      <c r="T116" s="6">
        <f>'1'!T116</f>
        <v>1.2340965663727188</v>
      </c>
      <c r="U116" s="6">
        <f>'1'!U116</f>
        <v>0.74045793982363128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0.98975373438951497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1.2371921679868938</v>
      </c>
      <c r="I117" s="4">
        <f>'1'!I117</f>
        <v>0.74231530079213626</v>
      </c>
      <c r="J117" s="6">
        <f>'1'!J117</f>
        <v>1.3964638629635995</v>
      </c>
      <c r="K117" s="6">
        <f>'1'!K117</f>
        <v>0.97965183932814204</v>
      </c>
      <c r="L117" s="6">
        <f>'1'!L117</f>
        <v>2.1365228326356962</v>
      </c>
      <c r="M117" s="6">
        <f>'1'!M117</f>
        <v>0.98975373438951497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2.6706535407946204</v>
      </c>
      <c r="S117" s="6">
        <f>'1'!S117</f>
        <v>1.602392124476772</v>
      </c>
      <c r="T117" s="6">
        <f>'1'!T117</f>
        <v>1.2371921679868938</v>
      </c>
      <c r="U117" s="6">
        <f>'1'!U117</f>
        <v>0.74231530079213626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0.99332810140890804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1.2416601267611351</v>
      </c>
      <c r="I118" s="4">
        <f>'1'!I118</f>
        <v>0.74499607605668106</v>
      </c>
      <c r="J118" s="6">
        <f>'1'!J118</f>
        <v>1.4079070556875795</v>
      </c>
      <c r="K118" s="6">
        <f>'1'!K118</f>
        <v>0.98767950484613298</v>
      </c>
      <c r="L118" s="6">
        <f>'1'!L118</f>
        <v>2.1442386072610518</v>
      </c>
      <c r="M118" s="6">
        <f>'1'!M118</f>
        <v>0.99332810140890804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2.6802982590763147</v>
      </c>
      <c r="S118" s="6">
        <f>'1'!S118</f>
        <v>1.6081789554457888</v>
      </c>
      <c r="T118" s="6">
        <f>'1'!T118</f>
        <v>1.2416601267611351</v>
      </c>
      <c r="U118" s="6">
        <f>'1'!U118</f>
        <v>0.74499607605668106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0.99533099263875802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1.2441637407984476</v>
      </c>
      <c r="I119" s="4">
        <f>'1'!I119</f>
        <v>0.74649824447906854</v>
      </c>
      <c r="J119" s="6">
        <f>'1'!J119</f>
        <v>1.41587627010865</v>
      </c>
      <c r="K119" s="6">
        <f>'1'!K119</f>
        <v>0.99327009388510301</v>
      </c>
      <c r="L119" s="6">
        <f>'1'!L119</f>
        <v>2.1485621300679645</v>
      </c>
      <c r="M119" s="6">
        <f>'1'!M119</f>
        <v>0.99533099263875802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2.6857026625849558</v>
      </c>
      <c r="S119" s="6">
        <f>'1'!S119</f>
        <v>1.6114215975509734</v>
      </c>
      <c r="T119" s="6">
        <f>'1'!T119</f>
        <v>1.2441637407984476</v>
      </c>
      <c r="U119" s="6">
        <f>'1'!U119</f>
        <v>0.74649824447906854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0.99579712885081095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1.2447464110635136</v>
      </c>
      <c r="I120" s="4">
        <f>'1'!I120</f>
        <v>0.74684784663810821</v>
      </c>
      <c r="J120" s="6">
        <f>'1'!J120</f>
        <v>1.4220442246472582</v>
      </c>
      <c r="K120" s="6">
        <f>'1'!K120</f>
        <v>0.99759705727377002</v>
      </c>
      <c r="L120" s="6">
        <f>'1'!L120</f>
        <v>2.1495683507323236</v>
      </c>
      <c r="M120" s="6">
        <f>'1'!M120</f>
        <v>0.99579712885081095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2.6869604384154044</v>
      </c>
      <c r="S120" s="6">
        <f>'1'!S120</f>
        <v>1.6121762630492427</v>
      </c>
      <c r="T120" s="6">
        <f>'1'!T120</f>
        <v>1.2447464110635136</v>
      </c>
      <c r="U120" s="6">
        <f>'1'!U120</f>
        <v>0.74684784663810821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0.99762870712151897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1.2470358839018987</v>
      </c>
      <c r="I121" s="4">
        <f>'1'!I121</f>
        <v>0.74822153034113925</v>
      </c>
      <c r="J121" s="6">
        <f>'1'!J121</f>
        <v>1.4250746370936886</v>
      </c>
      <c r="K121" s="6">
        <f>'1'!K121</f>
        <v>0.99972296200056199</v>
      </c>
      <c r="L121" s="6">
        <f>'1'!L121</f>
        <v>2.1535220703892044</v>
      </c>
      <c r="M121" s="6">
        <f>'1'!M121</f>
        <v>0.99762870712151897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2.6919025879865055</v>
      </c>
      <c r="S121" s="6">
        <f>'1'!S121</f>
        <v>1.6151415527919033</v>
      </c>
      <c r="T121" s="6">
        <f>'1'!T121</f>
        <v>1.2470358839018987</v>
      </c>
      <c r="U121" s="6">
        <f>'1'!U121</f>
        <v>0.74822153034113925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2.1586408400403907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2.6983010500504885</v>
      </c>
      <c r="S122" s="6">
        <f>'1'!S122</f>
        <v>1.6189806300302929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0.99949758106767195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1.2493719763345899</v>
      </c>
      <c r="I123" s="4">
        <f>'1'!I123</f>
        <v>0.74962318580075393</v>
      </c>
      <c r="J123" s="6">
        <f>'1'!J123</f>
        <v>1.4246636737086891</v>
      </c>
      <c r="K123" s="6">
        <f>'1'!K123</f>
        <v>0.99943466163942196</v>
      </c>
      <c r="L123" s="6">
        <f>'1'!L123</f>
        <v>2.1575562980142577</v>
      </c>
      <c r="M123" s="6">
        <f>'1'!M123</f>
        <v>0.99949758106767195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2.6969453725178223</v>
      </c>
      <c r="S123" s="6">
        <f>'1'!S123</f>
        <v>1.6181672235106932</v>
      </c>
      <c r="T123" s="6">
        <f>'1'!T123</f>
        <v>1.2493719763345899</v>
      </c>
      <c r="U123" s="6">
        <f>'1'!U123</f>
        <v>0.74962318580075393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0.99916136196456296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1.2489517024557037</v>
      </c>
      <c r="I124" s="4">
        <f>'1'!I124</f>
        <v>0.74937102147342216</v>
      </c>
      <c r="J124" s="6">
        <f>'1'!J124</f>
        <v>1.4217019621886835</v>
      </c>
      <c r="K124" s="6">
        <f>'1'!K124</f>
        <v>0.99735695220842002</v>
      </c>
      <c r="L124" s="6">
        <f>'1'!L124</f>
        <v>2.1568305217270849</v>
      </c>
      <c r="M124" s="6">
        <f>'1'!M124</f>
        <v>0.99916136196456296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2.6960381521588559</v>
      </c>
      <c r="S124" s="6">
        <f>'1'!S124</f>
        <v>1.6176228912953137</v>
      </c>
      <c r="T124" s="6">
        <f>'1'!T124</f>
        <v>1.2489517024557037</v>
      </c>
      <c r="U124" s="6">
        <f>'1'!U124</f>
        <v>0.74937102147342216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0.99867582613421102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1.2483447826677638</v>
      </c>
      <c r="I125" s="4">
        <f>'1'!I125</f>
        <v>0.74900686960065821</v>
      </c>
      <c r="J125" s="6">
        <f>'1'!J125</f>
        <v>1.4155442623636103</v>
      </c>
      <c r="K125" s="6">
        <f>'1'!K125</f>
        <v>0.99303718273951203</v>
      </c>
      <c r="L125" s="6">
        <f>'1'!L125</f>
        <v>2.1557824242543844</v>
      </c>
      <c r="M125" s="6">
        <f>'1'!M125</f>
        <v>0.99867582613421102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2.6947280303179806</v>
      </c>
      <c r="S125" s="6">
        <f>'1'!S125</f>
        <v>1.6168368181907882</v>
      </c>
      <c r="T125" s="6">
        <f>'1'!T125</f>
        <v>1.2483447826677638</v>
      </c>
      <c r="U125" s="6">
        <f>'1'!U125</f>
        <v>0.74900686960065821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0.99505400845957404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1.2438175105744675</v>
      </c>
      <c r="I126" s="4">
        <f>'1'!I126</f>
        <v>0.74629050634468053</v>
      </c>
      <c r="J126" s="6">
        <f>'1'!J126</f>
        <v>1.4048295273285663</v>
      </c>
      <c r="K126" s="6">
        <f>'1'!K126</f>
        <v>0.98552054721217497</v>
      </c>
      <c r="L126" s="6">
        <f>'1'!L126</f>
        <v>2.1479642207067329</v>
      </c>
      <c r="M126" s="6">
        <f>'1'!M126</f>
        <v>0.99505400845957404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2.6849552758834161</v>
      </c>
      <c r="S126" s="6">
        <f>'1'!S126</f>
        <v>1.6109731655300497</v>
      </c>
      <c r="T126" s="6">
        <f>'1'!T126</f>
        <v>1.2438175105744675</v>
      </c>
      <c r="U126" s="6">
        <f>'1'!U126</f>
        <v>0.74629050634468053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0.99277269232146104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1.2409658654018263</v>
      </c>
      <c r="I127" s="4">
        <f>'1'!I127</f>
        <v>0.74457951924109578</v>
      </c>
      <c r="J127" s="6">
        <f>'1'!J127</f>
        <v>1.3940184819249644</v>
      </c>
      <c r="K127" s="6">
        <f>'1'!K127</f>
        <v>0.97793634772403204</v>
      </c>
      <c r="L127" s="6">
        <f>'1'!L127</f>
        <v>2.143039678521959</v>
      </c>
      <c r="M127" s="6">
        <f>'1'!M127</f>
        <v>0.99277269232146104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2.6787995981524486</v>
      </c>
      <c r="S127" s="6">
        <f>'1'!S127</f>
        <v>1.6072797588914693</v>
      </c>
      <c r="T127" s="6">
        <f>'1'!T127</f>
        <v>1.2409658654018263</v>
      </c>
      <c r="U127" s="6">
        <f>'1'!U127</f>
        <v>0.74457951924109578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0.99241929850618604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1.2405241231327326</v>
      </c>
      <c r="I128" s="4">
        <f>'1'!I128</f>
        <v>0.74431447387963956</v>
      </c>
      <c r="J128" s="6">
        <f>'1'!J128</f>
        <v>1.3770719928936077</v>
      </c>
      <c r="K128" s="6">
        <f>'1'!K128</f>
        <v>0.96604799200640501</v>
      </c>
      <c r="L128" s="6">
        <f>'1'!L128</f>
        <v>2.1422768281996887</v>
      </c>
      <c r="M128" s="6">
        <f>'1'!M128</f>
        <v>0.99241929850618604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2.677846035249611</v>
      </c>
      <c r="S128" s="6">
        <f>'1'!S128</f>
        <v>1.6067076211497664</v>
      </c>
      <c r="T128" s="6">
        <f>'1'!T128</f>
        <v>1.2405241231327326</v>
      </c>
      <c r="U128" s="6">
        <f>'1'!U128</f>
        <v>0.74431447387963956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0.99007422319334704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1.2375927789916839</v>
      </c>
      <c r="I129" s="4">
        <f>'1'!I129</f>
        <v>0.74255566739501022</v>
      </c>
      <c r="J129" s="6">
        <f>'1'!J129</f>
        <v>1.358351783282105</v>
      </c>
      <c r="K129" s="6">
        <f>'1'!K129</f>
        <v>0.95291533009878004</v>
      </c>
      <c r="L129" s="6">
        <f>'1'!L129</f>
        <v>2.1372146528564238</v>
      </c>
      <c r="M129" s="6">
        <f>'1'!M129</f>
        <v>0.99007422319334704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2.6715183160705296</v>
      </c>
      <c r="S129" s="6">
        <f>'1'!S129</f>
        <v>1.6029109896423179</v>
      </c>
      <c r="T129" s="6">
        <f>'1'!T129</f>
        <v>1.2375927789916839</v>
      </c>
      <c r="U129" s="6">
        <f>'1'!U129</f>
        <v>0.74255566739501022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0.98399568500086898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1.2299946062510863</v>
      </c>
      <c r="I130" s="4">
        <f>'1'!I130</f>
        <v>0.73799676375065171</v>
      </c>
      <c r="J130" s="6">
        <f>'1'!J130</f>
        <v>1.3367265370774</v>
      </c>
      <c r="K130" s="6">
        <f>'1'!K130</f>
        <v>0.93774471753784805</v>
      </c>
      <c r="L130" s="6">
        <f>'1'!L130</f>
        <v>2.1240932720663954</v>
      </c>
      <c r="M130" s="6">
        <f>'1'!M130</f>
        <v>0.98399568500086898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2.6551165900829945</v>
      </c>
      <c r="S130" s="6">
        <f>'1'!S130</f>
        <v>1.5930699540497966</v>
      </c>
      <c r="T130" s="6">
        <f>'1'!T130</f>
        <v>1.2299946062510863</v>
      </c>
      <c r="U130" s="6">
        <f>'1'!U130</f>
        <v>0.73799676375065171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0.97996523355492604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1.2249565419436577</v>
      </c>
      <c r="I131" s="4">
        <f>'1'!I131</f>
        <v>0.73497392516619453</v>
      </c>
      <c r="J131" s="6">
        <f>'1'!J131</f>
        <v>1.3091535602265192</v>
      </c>
      <c r="K131" s="6">
        <f>'1'!K131</f>
        <v>0.91840163376452899</v>
      </c>
      <c r="L131" s="6">
        <f>'1'!L131</f>
        <v>2.1153929749713831</v>
      </c>
      <c r="M131" s="6">
        <f>'1'!M131</f>
        <v>0.97996523355492604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2.644241218714229</v>
      </c>
      <c r="S131" s="6">
        <f>'1'!S131</f>
        <v>1.5865447312285372</v>
      </c>
      <c r="T131" s="6">
        <f>'1'!T131</f>
        <v>1.2249565419436577</v>
      </c>
      <c r="U131" s="6">
        <f>'1'!U131</f>
        <v>0.73497392516619453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0.97682673926306995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1.2210334240788374</v>
      </c>
      <c r="I132" s="4">
        <f>'1'!I132</f>
        <v>0.73262005444730249</v>
      </c>
      <c r="J132" s="6">
        <f>'1'!J132</f>
        <v>1.2820610630712082</v>
      </c>
      <c r="K132" s="6">
        <f>'1'!K132</f>
        <v>0.89939561765905895</v>
      </c>
      <c r="L132" s="6">
        <f>'1'!L132</f>
        <v>2.1086180930167489</v>
      </c>
      <c r="M132" s="6">
        <f>'1'!M132</f>
        <v>0.97682673926306995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2.6357726162709358</v>
      </c>
      <c r="S132" s="6">
        <f>'1'!S132</f>
        <v>1.5814635697625616</v>
      </c>
      <c r="T132" s="6">
        <f>'1'!T132</f>
        <v>1.2210334240788374</v>
      </c>
      <c r="U132" s="6">
        <f>'1'!U132</f>
        <v>0.73262005444730249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0.96902145454133104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1.2112768181766638</v>
      </c>
      <c r="I133" s="4">
        <f>'1'!I133</f>
        <v>0.72676609090599831</v>
      </c>
      <c r="J133" s="6">
        <f>'1'!J133</f>
        <v>1.2526024333137127</v>
      </c>
      <c r="K133" s="6">
        <f>'1'!K133</f>
        <v>0.87872970456856803</v>
      </c>
      <c r="L133" s="6">
        <f>'1'!L133</f>
        <v>2.09176928664826</v>
      </c>
      <c r="M133" s="6">
        <f>'1'!M133</f>
        <v>0.96902145454133104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2.614711608310325</v>
      </c>
      <c r="S133" s="6">
        <f>'1'!S133</f>
        <v>1.568826964986195</v>
      </c>
      <c r="T133" s="6">
        <f>'1'!T133</f>
        <v>1.2112768181766638</v>
      </c>
      <c r="U133" s="6">
        <f>'1'!U133</f>
        <v>0.72676609090599831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0.95881446311826701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1.1985180788978338</v>
      </c>
      <c r="I134" s="4">
        <f>'1'!I134</f>
        <v>0.71911084733870023</v>
      </c>
      <c r="J134" s="6">
        <f>'1'!J134</f>
        <v>1.2238737022177018</v>
      </c>
      <c r="K134" s="6">
        <f>'1'!K134</f>
        <v>0.85857583234444701</v>
      </c>
      <c r="L134" s="6">
        <f>'1'!L134</f>
        <v>2.069736058108492</v>
      </c>
      <c r="M134" s="6">
        <f>'1'!M134</f>
        <v>0.95881446311826701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2.5871700726356153</v>
      </c>
      <c r="S134" s="6">
        <f>'1'!S134</f>
        <v>1.552302043581369</v>
      </c>
      <c r="T134" s="6">
        <f>'1'!T134</f>
        <v>1.1985180788978338</v>
      </c>
      <c r="U134" s="6">
        <f>'1'!U134</f>
        <v>0.71911084733870023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0.949720979538073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1.1871512244225912</v>
      </c>
      <c r="I135" s="4">
        <f>'1'!I135</f>
        <v>0.71229073465355475</v>
      </c>
      <c r="J135" s="6">
        <f>'1'!J135</f>
        <v>1.1919515534455156</v>
      </c>
      <c r="K135" s="6">
        <f>'1'!K135</f>
        <v>0.836181703438303</v>
      </c>
      <c r="L135" s="6">
        <f>'1'!L135</f>
        <v>2.0501064930740487</v>
      </c>
      <c r="M135" s="6">
        <f>'1'!M135</f>
        <v>0.949720979538073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2.5626331163425609</v>
      </c>
      <c r="S135" s="6">
        <f>'1'!S135</f>
        <v>1.5375798698055365</v>
      </c>
      <c r="T135" s="6">
        <f>'1'!T135</f>
        <v>1.1871512244225912</v>
      </c>
      <c r="U135" s="6">
        <f>'1'!U135</f>
        <v>0.71229073465355475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0.94074783531175199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1.17593479413969</v>
      </c>
      <c r="I136" s="4">
        <f>'1'!I136</f>
        <v>0.70556087648381394</v>
      </c>
      <c r="J136" s="6">
        <f>'1'!J136</f>
        <v>1.1651139473106762</v>
      </c>
      <c r="K136" s="6">
        <f>'1'!K136</f>
        <v>0.81735449930474002</v>
      </c>
      <c r="L136" s="6">
        <f>'1'!L136</f>
        <v>2.0307366974835395</v>
      </c>
      <c r="M136" s="6">
        <f>'1'!M136</f>
        <v>0.94074783531175199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2.5384208718544246</v>
      </c>
      <c r="S136" s="6">
        <f>'1'!S136</f>
        <v>1.5230525231126546</v>
      </c>
      <c r="T136" s="6">
        <f>'1'!T136</f>
        <v>1.17593479413969</v>
      </c>
      <c r="U136" s="6">
        <f>'1'!U136</f>
        <v>0.70556087648381394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0.93052297726849098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1.1631537215856138</v>
      </c>
      <c r="I137" s="4">
        <f>'1'!I137</f>
        <v>0.69789223295136826</v>
      </c>
      <c r="J137" s="6">
        <f>'1'!J137</f>
        <v>1.1392560473005779</v>
      </c>
      <c r="K137" s="6">
        <f>'1'!K137</f>
        <v>0.79921458177597804</v>
      </c>
      <c r="L137" s="6">
        <f>'1'!L137</f>
        <v>2.0086649013277409</v>
      </c>
      <c r="M137" s="6">
        <f>'1'!M137</f>
        <v>0.93052297726849098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2.5108311266596761</v>
      </c>
      <c r="S137" s="6">
        <f>'1'!S137</f>
        <v>1.5064986759958057</v>
      </c>
      <c r="T137" s="6">
        <f>'1'!T137</f>
        <v>1.1631537215856138</v>
      </c>
      <c r="U137" s="6">
        <f>'1'!U137</f>
        <v>0.69789223295136826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0.91767250902036201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1.1470906362754525</v>
      </c>
      <c r="I138" s="4">
        <f>'1'!I138</f>
        <v>0.68825438176527154</v>
      </c>
      <c r="J138" s="6">
        <f>'1'!J138</f>
        <v>1.1143363504311483</v>
      </c>
      <c r="K138" s="6">
        <f>'1'!K138</f>
        <v>0.78173283554458795</v>
      </c>
      <c r="L138" s="6">
        <f>'1'!L138</f>
        <v>1.9809253557536872</v>
      </c>
      <c r="M138" s="6">
        <f>'1'!M138</f>
        <v>0.91767250902036201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2.4761566946921092</v>
      </c>
      <c r="S138" s="6">
        <f>'1'!S138</f>
        <v>1.4856940168152655</v>
      </c>
      <c r="T138" s="6">
        <f>'1'!T138</f>
        <v>1.1470906362754525</v>
      </c>
      <c r="U138" s="6">
        <f>'1'!U138</f>
        <v>0.68825438176527154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0.90675517188722399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1.13344396485903</v>
      </c>
      <c r="I139" s="4">
        <f>'1'!I139</f>
        <v>0.68006637891541799</v>
      </c>
      <c r="J139" s="6">
        <f>'1'!J139</f>
        <v>1.0907626288601266</v>
      </c>
      <c r="K139" s="6">
        <f>'1'!K139</f>
        <v>0.76519532225165499</v>
      </c>
      <c r="L139" s="6">
        <f>'1'!L139</f>
        <v>1.9573587459536061</v>
      </c>
      <c r="M139" s="6">
        <f>'1'!M139</f>
        <v>0.90675517188722399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2.4466984324420076</v>
      </c>
      <c r="S139" s="6">
        <f>'1'!S139</f>
        <v>1.4680190594652047</v>
      </c>
      <c r="T139" s="6">
        <f>'1'!T139</f>
        <v>1.13344396485903</v>
      </c>
      <c r="U139" s="6">
        <f>'1'!U139</f>
        <v>0.68006637891541799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0.89482679177406199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1.1185334897175774</v>
      </c>
      <c r="I140" s="4">
        <f>'1'!I140</f>
        <v>0.67112009383054649</v>
      </c>
      <c r="J140" s="6">
        <f>'1'!J140</f>
        <v>1.0691587004887229</v>
      </c>
      <c r="K140" s="6">
        <f>'1'!K140</f>
        <v>0.75003966464599103</v>
      </c>
      <c r="L140" s="6">
        <f>'1'!L140</f>
        <v>1.931609657485809</v>
      </c>
      <c r="M140" s="6">
        <f>'1'!M140</f>
        <v>0.89482679177406199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2.4145120718572612</v>
      </c>
      <c r="S140" s="6">
        <f>'1'!S140</f>
        <v>1.4487072431143568</v>
      </c>
      <c r="T140" s="6">
        <f>'1'!T140</f>
        <v>1.1185334897175774</v>
      </c>
      <c r="U140" s="6">
        <f>'1'!U140</f>
        <v>0.67112009383054649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0.88294508674218297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1.1036813584277287</v>
      </c>
      <c r="I141" s="4">
        <f>'1'!I141</f>
        <v>0.6622088150566372</v>
      </c>
      <c r="J141" s="6">
        <f>'1'!J141</f>
        <v>1.0531156324420887</v>
      </c>
      <c r="K141" s="6">
        <f>'1'!K141</f>
        <v>0.73878507973536001</v>
      </c>
      <c r="L141" s="6">
        <f>'1'!L141</f>
        <v>1.9059613237546815</v>
      </c>
      <c r="M141" s="6">
        <f>'1'!M141</f>
        <v>0.88294508674218297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2.3824516546933521</v>
      </c>
      <c r="S141" s="6">
        <f>'1'!S141</f>
        <v>1.4294709928160112</v>
      </c>
      <c r="T141" s="6">
        <f>'1'!T141</f>
        <v>1.1036813584277287</v>
      </c>
      <c r="U141" s="6">
        <f>'1'!U141</f>
        <v>0.6622088150566372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0.86870673625195605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1.085883420314945</v>
      </c>
      <c r="I142" s="4">
        <f>'1'!I142</f>
        <v>0.65153005218896709</v>
      </c>
      <c r="J142" s="6">
        <f>'1'!J142</f>
        <v>1.039752714373537</v>
      </c>
      <c r="K142" s="6">
        <f>'1'!K142</f>
        <v>0.72941068229347705</v>
      </c>
      <c r="L142" s="6">
        <f>'1'!L142</f>
        <v>1.8752258388916685</v>
      </c>
      <c r="M142" s="6">
        <f>'1'!M142</f>
        <v>0.86870673625195605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2.3440322986145858</v>
      </c>
      <c r="S142" s="6">
        <f>'1'!S142</f>
        <v>1.4064193791687514</v>
      </c>
      <c r="T142" s="6">
        <f>'1'!T142</f>
        <v>1.085883420314945</v>
      </c>
      <c r="U142" s="6">
        <f>'1'!U142</f>
        <v>0.65153005218896709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0.85419876190763999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1.06774845238455</v>
      </c>
      <c r="I143" s="4">
        <f>'1'!I143</f>
        <v>0.64064907143073002</v>
      </c>
      <c r="J143" s="6">
        <f>'1'!J143</f>
        <v>1.0284239647276991</v>
      </c>
      <c r="K143" s="6">
        <f>'1'!K143</f>
        <v>0.72146330125328295</v>
      </c>
      <c r="L143" s="6">
        <f>'1'!L143</f>
        <v>1.8439083329657697</v>
      </c>
      <c r="M143" s="6">
        <f>'1'!M143</f>
        <v>0.85419876190763999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2.3048854162072123</v>
      </c>
      <c r="S143" s="6">
        <f>'1'!S143</f>
        <v>1.3829312497243273</v>
      </c>
      <c r="T143" s="6">
        <f>'1'!T143</f>
        <v>1.06774845238455</v>
      </c>
      <c r="U143" s="6">
        <f>'1'!U143</f>
        <v>0.64064907143073002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0.84057674556043804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1.0507209319505475</v>
      </c>
      <c r="I144" s="4">
        <f>'1'!I144</f>
        <v>0.63043255917032859</v>
      </c>
      <c r="J144" s="6">
        <f>'1'!J144</f>
        <v>1.0174094786137351</v>
      </c>
      <c r="K144" s="6">
        <f>'1'!K144</f>
        <v>0.71373638338095102</v>
      </c>
      <c r="L144" s="6">
        <f>'1'!L144</f>
        <v>1.8145032921550017</v>
      </c>
      <c r="M144" s="6">
        <f>'1'!M144</f>
        <v>0.84057674556043804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2.2681291151937524</v>
      </c>
      <c r="S144" s="6">
        <f>'1'!S144</f>
        <v>1.3608774691162513</v>
      </c>
      <c r="T144" s="6">
        <f>'1'!T144</f>
        <v>1.0507209319505475</v>
      </c>
      <c r="U144" s="6">
        <f>'1'!U144</f>
        <v>0.63043255917032859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0.82701873541041504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1.0337734192630188</v>
      </c>
      <c r="I145" s="4">
        <f>'1'!I145</f>
        <v>0.62026405155781128</v>
      </c>
      <c r="J145" s="6">
        <f>'1'!J145</f>
        <v>1.0070872074404658</v>
      </c>
      <c r="K145" s="6">
        <f>'1'!K145</f>
        <v>0.70649507036947301</v>
      </c>
      <c r="L145" s="6">
        <f>'1'!L145</f>
        <v>1.78523641773548</v>
      </c>
      <c r="M145" s="6">
        <f>'1'!M145</f>
        <v>0.82701873541041504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2.2315455221693501</v>
      </c>
      <c r="S145" s="6">
        <f>'1'!S145</f>
        <v>1.33892731330161</v>
      </c>
      <c r="T145" s="6">
        <f>'1'!T145</f>
        <v>1.0337734192630188</v>
      </c>
      <c r="U145" s="6">
        <f>'1'!U145</f>
        <v>0.62026405155781128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0.80994218867092804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1.01242773583866</v>
      </c>
      <c r="I146" s="4">
        <f>'1'!I146</f>
        <v>0.607456641503196</v>
      </c>
      <c r="J146" s="6">
        <f>'1'!J146</f>
        <v>0.99910131955776138</v>
      </c>
      <c r="K146" s="6">
        <f>'1'!K146</f>
        <v>0.70089278450984704</v>
      </c>
      <c r="L146" s="6">
        <f>'1'!L146</f>
        <v>1.7483742865367646</v>
      </c>
      <c r="M146" s="6">
        <f>'1'!M146</f>
        <v>0.80994218867092804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2.1854678581709557</v>
      </c>
      <c r="S146" s="6">
        <f>'1'!S146</f>
        <v>1.3112807149025736</v>
      </c>
      <c r="T146" s="6">
        <f>'1'!T146</f>
        <v>1.01242773583866</v>
      </c>
      <c r="U146" s="6">
        <f>'1'!U146</f>
        <v>0.607456641503196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0.79322555243423298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0.99153194054279126</v>
      </c>
      <c r="I147" s="4">
        <f>'1'!I147</f>
        <v>0.59491916432567471</v>
      </c>
      <c r="J147" s="6">
        <f>'1'!J147</f>
        <v>0.99098782550688735</v>
      </c>
      <c r="K147" s="6">
        <f>'1'!K147</f>
        <v>0.69520097995899499</v>
      </c>
      <c r="L147" s="6">
        <f>'1'!L147</f>
        <v>1.7122890728481357</v>
      </c>
      <c r="M147" s="6">
        <f>'1'!M147</f>
        <v>0.79322555243423298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2.1403613410601698</v>
      </c>
      <c r="S147" s="6">
        <f>'1'!S147</f>
        <v>1.2842168046361018</v>
      </c>
      <c r="T147" s="6">
        <f>'1'!T147</f>
        <v>0.99153194054279126</v>
      </c>
      <c r="U147" s="6">
        <f>'1'!U147</f>
        <v>0.59491916432567471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0.77723580893631505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0.97154476117039379</v>
      </c>
      <c r="I148" s="4">
        <f>'1'!I148</f>
        <v>0.58292685670223632</v>
      </c>
      <c r="J148" s="6">
        <f>'1'!J148</f>
        <v>0.98464302480163668</v>
      </c>
      <c r="K148" s="6">
        <f>'1'!K148</f>
        <v>0.69074995487634205</v>
      </c>
      <c r="L148" s="6">
        <f>'1'!L148</f>
        <v>1.6777729595117596</v>
      </c>
      <c r="M148" s="6">
        <f>'1'!M148</f>
        <v>0.77723580893631505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2.0972161993896994</v>
      </c>
      <c r="S148" s="6">
        <f>'1'!S148</f>
        <v>1.2583297196338197</v>
      </c>
      <c r="T148" s="6">
        <f>'1'!T148</f>
        <v>0.97154476117039379</v>
      </c>
      <c r="U148" s="6">
        <f>'1'!U148</f>
        <v>0.58292685670223632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0.75754325663166999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0.94692907078958743</v>
      </c>
      <c r="I149" s="4">
        <f>'1'!I149</f>
        <v>0.56815744247375255</v>
      </c>
      <c r="J149" s="6">
        <f>'1'!J149</f>
        <v>0.98095658241046113</v>
      </c>
      <c r="K149" s="6">
        <f>'1'!K149</f>
        <v>0.688163829903922</v>
      </c>
      <c r="L149" s="6">
        <f>'1'!L149</f>
        <v>1.6352638118623213</v>
      </c>
      <c r="M149" s="6">
        <f>'1'!M149</f>
        <v>0.75754325663166999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2.0440797648279014</v>
      </c>
      <c r="S149" s="6">
        <f>'1'!S149</f>
        <v>1.2264478588967409</v>
      </c>
      <c r="T149" s="6">
        <f>'1'!T149</f>
        <v>0.94692907078958743</v>
      </c>
      <c r="U149" s="6">
        <f>'1'!U149</f>
        <v>0.56815744247375255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0.74171570227191697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0.92714462783989626</v>
      </c>
      <c r="I150" s="4">
        <f>'1'!I150</f>
        <v>0.55628677670393767</v>
      </c>
      <c r="J150" s="6">
        <f>'1'!J150</f>
        <v>0.97466045249086164</v>
      </c>
      <c r="K150" s="6">
        <f>'1'!K150</f>
        <v>0.68374694850801199</v>
      </c>
      <c r="L150" s="6">
        <f>'1'!L150</f>
        <v>1.6010978066233992</v>
      </c>
      <c r="M150" s="6">
        <f>'1'!M150</f>
        <v>0.74171570227191697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2.001372258279249</v>
      </c>
      <c r="S150" s="6">
        <f>'1'!S150</f>
        <v>1.2008233549675493</v>
      </c>
      <c r="T150" s="6">
        <f>'1'!T150</f>
        <v>0.92714462783989626</v>
      </c>
      <c r="U150" s="6">
        <f>'1'!U150</f>
        <v>0.55628677670393767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0.724598045684123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0.90574755710515376</v>
      </c>
      <c r="I151" s="4">
        <f>'1'!I151</f>
        <v>0.54344853426309225</v>
      </c>
      <c r="J151" s="6">
        <f>'1'!J151</f>
        <v>0.96619044727919678</v>
      </c>
      <c r="K151" s="6">
        <f>'1'!K151</f>
        <v>0.67780504309621203</v>
      </c>
      <c r="L151" s="6">
        <f>'1'!L151</f>
        <v>1.5641469340272007</v>
      </c>
      <c r="M151" s="6">
        <f>'1'!M151</f>
        <v>0.724598045684123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1.9551836675340009</v>
      </c>
      <c r="S151" s="6">
        <f>'1'!S151</f>
        <v>1.1731102005204006</v>
      </c>
      <c r="T151" s="6">
        <f>'1'!T151</f>
        <v>0.90574755710515376</v>
      </c>
      <c r="U151" s="6">
        <f>'1'!U151</f>
        <v>0.54344853426309225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0.70680678962902999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0.88350848703628748</v>
      </c>
      <c r="I152" s="4">
        <f>'1'!I152</f>
        <v>0.53010509222177249</v>
      </c>
      <c r="J152" s="6">
        <f>'1'!J152</f>
        <v>0.96135199200578492</v>
      </c>
      <c r="K152" s="6">
        <f>'1'!K152</f>
        <v>0.67441075432597097</v>
      </c>
      <c r="L152" s="6">
        <f>'1'!L152</f>
        <v>1.525742002111061</v>
      </c>
      <c r="M152" s="6">
        <f>'1'!M152</f>
        <v>0.70680678962902999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1.9071775026388262</v>
      </c>
      <c r="S152" s="6">
        <f>'1'!S152</f>
        <v>1.1443065015832958</v>
      </c>
      <c r="T152" s="6">
        <f>'1'!T152</f>
        <v>0.88350848703628748</v>
      </c>
      <c r="U152" s="6">
        <f>'1'!U152</f>
        <v>0.53010509222177249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0.68926904596918803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0.86158630746148501</v>
      </c>
      <c r="I153" s="4">
        <f>'1'!I153</f>
        <v>0.51695178447689105</v>
      </c>
      <c r="J153" s="6">
        <f>'1'!J153</f>
        <v>0.95633001618530167</v>
      </c>
      <c r="K153" s="6">
        <f>'1'!K153</f>
        <v>0.67088772162882904</v>
      </c>
      <c r="L153" s="6">
        <f>'1'!L153</f>
        <v>1.4878843124047667</v>
      </c>
      <c r="M153" s="6">
        <f>'1'!M153</f>
        <v>0.68926904596918803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1.8598553905059583</v>
      </c>
      <c r="S153" s="6">
        <f>'1'!S153</f>
        <v>1.1159132343035751</v>
      </c>
      <c r="T153" s="6">
        <f>'1'!T153</f>
        <v>0.86158630746148501</v>
      </c>
      <c r="U153" s="6">
        <f>'1'!U153</f>
        <v>0.51695178447689105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0.66998378475226905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0.83747973094033634</v>
      </c>
      <c r="I154" s="4">
        <f>'1'!I154</f>
        <v>0.50248783856420176</v>
      </c>
      <c r="J154" s="6">
        <f>'1'!J154</f>
        <v>0.94966717457009231</v>
      </c>
      <c r="K154" s="6">
        <f>'1'!K154</f>
        <v>0.66621358345984005</v>
      </c>
      <c r="L154" s="6">
        <f>'1'!L154</f>
        <v>1.4462543599310784</v>
      </c>
      <c r="M154" s="6">
        <f>'1'!M154</f>
        <v>0.66998378475226905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1.807817949913848</v>
      </c>
      <c r="S154" s="6">
        <f>'1'!S154</f>
        <v>1.0846907699483088</v>
      </c>
      <c r="T154" s="6">
        <f>'1'!T154</f>
        <v>0.83747973094033634</v>
      </c>
      <c r="U154" s="6">
        <f>'1'!U154</f>
        <v>0.50248783856420176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0.650769525895456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0.81346190736932</v>
      </c>
      <c r="I155" s="4">
        <f>'1'!I155</f>
        <v>0.488077144421592</v>
      </c>
      <c r="J155" s="6">
        <f>'1'!J155</f>
        <v>0.94433024396911158</v>
      </c>
      <c r="K155" s="6">
        <f>'1'!K155</f>
        <v>0.66246960266786903</v>
      </c>
      <c r="L155" s="6">
        <f>'1'!L155</f>
        <v>1.4047776760516539</v>
      </c>
      <c r="M155" s="6">
        <f>'1'!M155</f>
        <v>0.650769525895456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1.7559720950645674</v>
      </c>
      <c r="S155" s="6">
        <f>'1'!S155</f>
        <v>1.0535832570387405</v>
      </c>
      <c r="T155" s="6">
        <f>'1'!T155</f>
        <v>0.81346190736932</v>
      </c>
      <c r="U155" s="6">
        <f>'1'!U155</f>
        <v>0.488077144421592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0.63022871110800904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0.78778588888501133</v>
      </c>
      <c r="I156" s="4">
        <f>'1'!I156</f>
        <v>0.47267153333100675</v>
      </c>
      <c r="J156" s="6">
        <f>'1'!J156</f>
        <v>0.93603555012181971</v>
      </c>
      <c r="K156" s="6">
        <f>'1'!K156</f>
        <v>0.65665068225060996</v>
      </c>
      <c r="L156" s="6">
        <f>'1'!L156</f>
        <v>1.3604374343637653</v>
      </c>
      <c r="M156" s="6">
        <f>'1'!M156</f>
        <v>0.63022871110800904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1.7005467929547067</v>
      </c>
      <c r="S156" s="6">
        <f>'1'!S156</f>
        <v>1.0203280757728239</v>
      </c>
      <c r="T156" s="6">
        <f>'1'!T156</f>
        <v>0.78778588888501133</v>
      </c>
      <c r="U156" s="6">
        <f>'1'!U156</f>
        <v>0.47267153333100675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0.61418276431351804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0.76772845539189749</v>
      </c>
      <c r="I157" s="4">
        <f>'1'!I157</f>
        <v>0.46063707323513853</v>
      </c>
      <c r="J157" s="6">
        <f>'1'!J157</f>
        <v>0.92793073377972313</v>
      </c>
      <c r="K157" s="6">
        <f>'1'!K157</f>
        <v>0.65096496531404602</v>
      </c>
      <c r="L157" s="6">
        <f>'1'!L157</f>
        <v>1.3257999982960618</v>
      </c>
      <c r="M157" s="6">
        <f>'1'!M157</f>
        <v>0.61418276431351804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1.6572499978700772</v>
      </c>
      <c r="S157" s="6">
        <f>'1'!S157</f>
        <v>0.99434999872204632</v>
      </c>
      <c r="T157" s="6">
        <f>'1'!T157</f>
        <v>0.76772845539189749</v>
      </c>
      <c r="U157" s="6">
        <f>'1'!U157</f>
        <v>0.46063707323513853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0.59913338889010304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0.74891673611262877</v>
      </c>
      <c r="I158" s="4">
        <f>'1'!I158</f>
        <v>0.4493500416675773</v>
      </c>
      <c r="J158" s="6">
        <f>'1'!J158</f>
        <v>0.91951071864217038</v>
      </c>
      <c r="K158" s="6">
        <f>'1'!K158</f>
        <v>0.64505812910049098</v>
      </c>
      <c r="L158" s="6">
        <f>'1'!L158</f>
        <v>1.2933138018899781</v>
      </c>
      <c r="M158" s="6">
        <f>'1'!M158</f>
        <v>0.59913338889010304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1.6166422523624726</v>
      </c>
      <c r="S158" s="6">
        <f>'1'!S158</f>
        <v>0.96998535141748365</v>
      </c>
      <c r="T158" s="6">
        <f>'1'!T158</f>
        <v>0.74891673611262877</v>
      </c>
      <c r="U158" s="6">
        <f>'1'!U158</f>
        <v>0.4493500416675773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0.58038205164427203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0.72547756455534007</v>
      </c>
      <c r="I159" s="4">
        <f>'1'!I159</f>
        <v>0.435286538733204</v>
      </c>
      <c r="J159" s="6">
        <f>'1'!J159</f>
        <v>0.91016023214746378</v>
      </c>
      <c r="K159" s="6">
        <f>'1'!K159</f>
        <v>0.63849854561530694</v>
      </c>
      <c r="L159" s="6">
        <f>'1'!L159</f>
        <v>1.2528363995057568</v>
      </c>
      <c r="M159" s="6">
        <f>'1'!M159</f>
        <v>0.58038205164427203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1.5660454993821959</v>
      </c>
      <c r="S159" s="6">
        <f>'1'!S159</f>
        <v>0.93962729962931757</v>
      </c>
      <c r="T159" s="6">
        <f>'1'!T159</f>
        <v>0.72547756455534007</v>
      </c>
      <c r="U159" s="6">
        <f>'1'!U159</f>
        <v>0.435286538733204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0.56335463656635099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0.70419329570793876</v>
      </c>
      <c r="I160" s="4">
        <f>'1'!I160</f>
        <v>0.42251597742476321</v>
      </c>
      <c r="J160" s="6">
        <f>'1'!J160</f>
        <v>0.90099519375468062</v>
      </c>
      <c r="K160" s="6">
        <f>'1'!K160</f>
        <v>0.63206905828152904</v>
      </c>
      <c r="L160" s="6">
        <f>'1'!L160</f>
        <v>1.2160803259182369</v>
      </c>
      <c r="M160" s="6">
        <f>'1'!M160</f>
        <v>0.56335463656635099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1.5201004073977962</v>
      </c>
      <c r="S160" s="6">
        <f>'1'!S160</f>
        <v>0.91206024443867761</v>
      </c>
      <c r="T160" s="6">
        <f>'1'!T160</f>
        <v>0.70419329570793876</v>
      </c>
      <c r="U160" s="6">
        <f>'1'!U160</f>
        <v>0.42251597742476321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0.54799393264301699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0.68499241580377124</v>
      </c>
      <c r="I161" s="4">
        <f>'1'!I161</f>
        <v>0.41099544948226274</v>
      </c>
      <c r="J161" s="6">
        <f>'1'!J161</f>
        <v>0.89024098295459286</v>
      </c>
      <c r="K161" s="6">
        <f>'1'!K161</f>
        <v>0.62452472958800298</v>
      </c>
      <c r="L161" s="6">
        <f>'1'!L161</f>
        <v>1.1829220830975595</v>
      </c>
      <c r="M161" s="6">
        <f>'1'!M161</f>
        <v>0.54799393264301699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1.4786526038719494</v>
      </c>
      <c r="S161" s="6">
        <f>'1'!S161</f>
        <v>0.88719156232316965</v>
      </c>
      <c r="T161" s="6">
        <f>'1'!T161</f>
        <v>0.68499241580377124</v>
      </c>
      <c r="U161" s="6">
        <f>'1'!U161</f>
        <v>0.41099544948226274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0.53305172329877804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0.66631465412347257</v>
      </c>
      <c r="I162" s="4">
        <f>'1'!I162</f>
        <v>0.3997887924740835</v>
      </c>
      <c r="J162" s="6">
        <f>'1'!J162</f>
        <v>0.88018262796576541</v>
      </c>
      <c r="K162" s="6">
        <f>'1'!K162</f>
        <v>0.61746855991060901</v>
      </c>
      <c r="L162" s="6">
        <f>'1'!L162</f>
        <v>1.1506672197666521</v>
      </c>
      <c r="M162" s="6">
        <f>'1'!M162</f>
        <v>0.53305172329877804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1.4383340247083152</v>
      </c>
      <c r="S162" s="6">
        <f>'1'!S162</f>
        <v>0.86300041482498902</v>
      </c>
      <c r="T162" s="6">
        <f>'1'!T162</f>
        <v>0.66631465412347257</v>
      </c>
      <c r="U162" s="6">
        <f>'1'!U162</f>
        <v>0.3997887924740835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0.51968418092899504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0.64960522616124383</v>
      </c>
      <c r="I163" s="4">
        <f>'1'!I163</f>
        <v>0.38976313569674625</v>
      </c>
      <c r="J163" s="6">
        <f>'1'!J163</f>
        <v>0.87098868144461095</v>
      </c>
      <c r="K163" s="6">
        <f>'1'!K163</f>
        <v>0.611018792853251</v>
      </c>
      <c r="L163" s="6">
        <f>'1'!L163</f>
        <v>1.1218114968762682</v>
      </c>
      <c r="M163" s="6">
        <f>'1'!M163</f>
        <v>0.51968418092899504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1.4022643710953353</v>
      </c>
      <c r="S163" s="6">
        <f>'1'!S163</f>
        <v>0.84135862265720118</v>
      </c>
      <c r="T163" s="6">
        <f>'1'!T163</f>
        <v>0.64960522616124383</v>
      </c>
      <c r="U163" s="6">
        <f>'1'!U163</f>
        <v>0.38976313569674625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0.50309953385925099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0.62887441732406368</v>
      </c>
      <c r="I164" s="4">
        <f>'1'!I164</f>
        <v>0.37732465039443824</v>
      </c>
      <c r="J164" s="6">
        <f>'1'!J164</f>
        <v>0.8605216112534545</v>
      </c>
      <c r="K164" s="6">
        <f>'1'!K164</f>
        <v>0.60367589996708504</v>
      </c>
      <c r="L164" s="6">
        <f>'1'!L164</f>
        <v>1.0860112003938625</v>
      </c>
      <c r="M164" s="6">
        <f>'1'!M164</f>
        <v>0.50309953385925099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1.3575140004923281</v>
      </c>
      <c r="S164" s="6">
        <f>'1'!S164</f>
        <v>0.81450840029539684</v>
      </c>
      <c r="T164" s="6">
        <f>'1'!T164</f>
        <v>0.62887441732406368</v>
      </c>
      <c r="U164" s="6">
        <f>'1'!U164</f>
        <v>0.37732465039443824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0.48906121122624302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0.6113265140328038</v>
      </c>
      <c r="I165" s="4">
        <f>'1'!I165</f>
        <v>0.36679590841968224</v>
      </c>
      <c r="J165" s="6">
        <f>'1'!J165</f>
        <v>0.84904319281534379</v>
      </c>
      <c r="K165" s="6">
        <f>'1'!K165</f>
        <v>0.59562352279234798</v>
      </c>
      <c r="L165" s="6">
        <f>'1'!L165</f>
        <v>1.0557075038325883</v>
      </c>
      <c r="M165" s="6">
        <f>'1'!M165</f>
        <v>0.48906121122624302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1.3196343797907353</v>
      </c>
      <c r="S165" s="6">
        <f>'1'!S165</f>
        <v>0.79178062787444126</v>
      </c>
      <c r="T165" s="6">
        <f>'1'!T165</f>
        <v>0.6113265140328038</v>
      </c>
      <c r="U165" s="6">
        <f>'1'!U165</f>
        <v>0.36679590841968224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0.478285374554348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0.59785671819293495</v>
      </c>
      <c r="I166" s="4">
        <f>'1'!I166</f>
        <v>0.35871403091576098</v>
      </c>
      <c r="J166" s="6">
        <f>'1'!J166</f>
        <v>0.8403741387758924</v>
      </c>
      <c r="K166" s="6">
        <f>'1'!K166</f>
        <v>0.58954198000400804</v>
      </c>
      <c r="L166" s="6">
        <f>'1'!L166</f>
        <v>1.0324463427070307</v>
      </c>
      <c r="M166" s="6">
        <f>'1'!M166</f>
        <v>0.478285374554348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1.2905579283837885</v>
      </c>
      <c r="S166" s="6">
        <f>'1'!S166</f>
        <v>0.77433475703027299</v>
      </c>
      <c r="T166" s="6">
        <f>'1'!T166</f>
        <v>0.59785671819293495</v>
      </c>
      <c r="U166" s="6">
        <f>'1'!U166</f>
        <v>0.35871403091576098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0.47409055887218399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0.59261319859022998</v>
      </c>
      <c r="I167" s="4">
        <f>'1'!I167</f>
        <v>0.35556791915413799</v>
      </c>
      <c r="J167" s="6">
        <f>'1'!J167</f>
        <v>0.83465768760912984</v>
      </c>
      <c r="K167" s="6">
        <f>'1'!K167</f>
        <v>0.58553175671898605</v>
      </c>
      <c r="L167" s="6">
        <f>'1'!L167</f>
        <v>1.0233912422590696</v>
      </c>
      <c r="M167" s="6">
        <f>'1'!M167</f>
        <v>0.47409055887218399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1.2792390528238371</v>
      </c>
      <c r="S167" s="6">
        <f>'1'!S167</f>
        <v>0.76754343169430217</v>
      </c>
      <c r="T167" s="6">
        <f>'1'!T167</f>
        <v>0.59261319859022998</v>
      </c>
      <c r="U167" s="6">
        <f>'1'!U167</f>
        <v>0.35556791915413799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0.465746696142816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0.58218337017851995</v>
      </c>
      <c r="I168" s="4">
        <f>'1'!I168</f>
        <v>0.34931002210711198</v>
      </c>
      <c r="J168" s="6">
        <f>'1'!J168</f>
        <v>0.82359368743758121</v>
      </c>
      <c r="K168" s="6">
        <f>'1'!K168</f>
        <v>0.57777010358506098</v>
      </c>
      <c r="L168" s="6">
        <f>'1'!L168</f>
        <v>1.0053798394077649</v>
      </c>
      <c r="M168" s="6">
        <f>'1'!M168</f>
        <v>0.465746696142816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1.2567247992597061</v>
      </c>
      <c r="S168" s="6">
        <f>'1'!S168</f>
        <v>0.7540348795558236</v>
      </c>
      <c r="T168" s="6">
        <f>'1'!T168</f>
        <v>0.58218337017851995</v>
      </c>
      <c r="U168" s="6">
        <f>'1'!U168</f>
        <v>0.34931002210711198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0.45263960680070398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0.56579950850088001</v>
      </c>
      <c r="I169" s="4">
        <f>'1'!I169</f>
        <v>0.339479705100528</v>
      </c>
      <c r="J169" s="6">
        <f>'1'!J169</f>
        <v>0.81431984752208586</v>
      </c>
      <c r="K169" s="6">
        <f>'1'!K169</f>
        <v>0.57126428945567198</v>
      </c>
      <c r="L169" s="6">
        <f>'1'!L169</f>
        <v>0.97708634105982373</v>
      </c>
      <c r="M169" s="6">
        <f>'1'!M169</f>
        <v>0.45263960680070398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1.2213579263247796</v>
      </c>
      <c r="S169" s="6">
        <f>'1'!S169</f>
        <v>0.73281475579486777</v>
      </c>
      <c r="T169" s="6">
        <f>'1'!T169</f>
        <v>0.56579950850088001</v>
      </c>
      <c r="U169" s="6">
        <f>'1'!U169</f>
        <v>0.339479705100528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0.44118695614791698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0.55148369518489626</v>
      </c>
      <c r="I170" s="4">
        <f>'1'!I170</f>
        <v>0.33089021711093775</v>
      </c>
      <c r="J170" s="6">
        <f>'1'!J170</f>
        <v>0.80410764701531789</v>
      </c>
      <c r="K170" s="6">
        <f>'1'!K170</f>
        <v>0.56410019357365504</v>
      </c>
      <c r="L170" s="6">
        <f>'1'!L170</f>
        <v>0.95236418163400249</v>
      </c>
      <c r="M170" s="6">
        <f>'1'!M170</f>
        <v>0.44118695614791698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1.1904552270425031</v>
      </c>
      <c r="S170" s="6">
        <f>'1'!S170</f>
        <v>0.71427313622550193</v>
      </c>
      <c r="T170" s="6">
        <f>'1'!T170</f>
        <v>0.55148369518489626</v>
      </c>
      <c r="U170" s="6">
        <f>'1'!U170</f>
        <v>0.33089021711093775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0.42951053514113202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0.536888168926415</v>
      </c>
      <c r="I171" s="4">
        <f>'1'!I171</f>
        <v>0.32213290135584904</v>
      </c>
      <c r="J171" s="6">
        <f>'1'!J171</f>
        <v>0.7889659061102765</v>
      </c>
      <c r="K171" s="6">
        <f>'1'!K171</f>
        <v>0.55347791059042495</v>
      </c>
      <c r="L171" s="6">
        <f>'1'!L171</f>
        <v>0.92715898238325101</v>
      </c>
      <c r="M171" s="6">
        <f>'1'!M171</f>
        <v>0.42951053514113202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1.1589487279790638</v>
      </c>
      <c r="S171" s="6">
        <f>'1'!S171</f>
        <v>0.69536923678743823</v>
      </c>
      <c r="T171" s="6">
        <f>'1'!T171</f>
        <v>0.536888168926415</v>
      </c>
      <c r="U171" s="6">
        <f>'1'!U171</f>
        <v>0.32213290135584904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0.417958542757636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0.52244817844704494</v>
      </c>
      <c r="I172" s="4">
        <f>'1'!I172</f>
        <v>0.313468907068227</v>
      </c>
      <c r="J172" s="6">
        <f>'1'!J172</f>
        <v>0.77589065614193675</v>
      </c>
      <c r="K172" s="6">
        <f>'1'!K172</f>
        <v>0.54430531900328905</v>
      </c>
      <c r="L172" s="6">
        <f>'1'!L172</f>
        <v>0.90222237984040088</v>
      </c>
      <c r="M172" s="6">
        <f>'1'!M172</f>
        <v>0.417958542757636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1.127777974800501</v>
      </c>
      <c r="S172" s="6">
        <f>'1'!S172</f>
        <v>0.67666678488030063</v>
      </c>
      <c r="T172" s="6">
        <f>'1'!T172</f>
        <v>0.52244817844704494</v>
      </c>
      <c r="U172" s="6">
        <f>'1'!U172</f>
        <v>0.313468907068227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0.40466955080939698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0.50583693851174627</v>
      </c>
      <c r="I173" s="4">
        <f>'1'!I173</f>
        <v>0.30350216310704775</v>
      </c>
      <c r="J173" s="6">
        <f>'1'!J173</f>
        <v>0.76146889339159651</v>
      </c>
      <c r="K173" s="6">
        <f>'1'!K173</f>
        <v>0.53418811742047001</v>
      </c>
      <c r="L173" s="6">
        <f>'1'!L173</f>
        <v>0.87353621909796431</v>
      </c>
      <c r="M173" s="6">
        <f>'1'!M173</f>
        <v>0.40466955080939698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1.0919202738724554</v>
      </c>
      <c r="S173" s="6">
        <f>'1'!S173</f>
        <v>0.65515216432347323</v>
      </c>
      <c r="T173" s="6">
        <f>'1'!T173</f>
        <v>0.50583693851174627</v>
      </c>
      <c r="U173" s="6">
        <f>'1'!U173</f>
        <v>0.30350216310704775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0.39565054568458002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0.49456318210572503</v>
      </c>
      <c r="I174" s="4">
        <f>'1'!I174</f>
        <v>0.29673790926343502</v>
      </c>
      <c r="J174" s="6">
        <f>'1'!J174</f>
        <v>0.74899202519079677</v>
      </c>
      <c r="K174" s="6">
        <f>'1'!K174</f>
        <v>0.52543530454350196</v>
      </c>
      <c r="L174" s="6">
        <f>'1'!L174</f>
        <v>0.85406742629900079</v>
      </c>
      <c r="M174" s="6">
        <f>'1'!M174</f>
        <v>0.39565054568458002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1.067584282873751</v>
      </c>
      <c r="S174" s="6">
        <f>'1'!S174</f>
        <v>0.64055056972425062</v>
      </c>
      <c r="T174" s="6">
        <f>'1'!T174</f>
        <v>0.49456318210572503</v>
      </c>
      <c r="U174" s="6">
        <f>'1'!U174</f>
        <v>0.29673790926343502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0.38690518109458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0.48363147636822501</v>
      </c>
      <c r="I175" s="4">
        <f>'1'!I175</f>
        <v>0.29017888582093498</v>
      </c>
      <c r="J175" s="6">
        <f>'1'!J175</f>
        <v>0.73625997996785286</v>
      </c>
      <c r="K175" s="6">
        <f>'1'!K175</f>
        <v>0.51650347905781002</v>
      </c>
      <c r="L175" s="6">
        <f>'1'!L175</f>
        <v>0.8351893251339837</v>
      </c>
      <c r="M175" s="6">
        <f>'1'!M175</f>
        <v>0.38690518109458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1.0439866564174796</v>
      </c>
      <c r="S175" s="6">
        <f>'1'!S175</f>
        <v>0.62639199385048783</v>
      </c>
      <c r="T175" s="6">
        <f>'1'!T175</f>
        <v>0.48363147636822501</v>
      </c>
      <c r="U175" s="6">
        <f>'1'!U175</f>
        <v>0.29017888582093498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0.37784822311452998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0.47231027889316246</v>
      </c>
      <c r="I176" s="4">
        <f>'1'!I176</f>
        <v>0.2833861673358975</v>
      </c>
      <c r="J176" s="6">
        <f>'1'!J176</f>
        <v>0.72393192945993001</v>
      </c>
      <c r="K176" s="6">
        <f>'1'!K176</f>
        <v>0.50785506524938795</v>
      </c>
      <c r="L176" s="6">
        <f>'1'!L176</f>
        <v>0.81563860575171798</v>
      </c>
      <c r="M176" s="6">
        <f>'1'!M176</f>
        <v>0.37784822311452998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1.0195482571896475</v>
      </c>
      <c r="S176" s="6">
        <f>'1'!S176</f>
        <v>0.61172895431378849</v>
      </c>
      <c r="T176" s="6">
        <f>'1'!T176</f>
        <v>0.47231027889316246</v>
      </c>
      <c r="U176" s="6">
        <f>'1'!U176</f>
        <v>0.2833861673358975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0.37184369896684299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0.46480462370855374</v>
      </c>
      <c r="I177" s="4">
        <f>'1'!I177</f>
        <v>0.27888277422513225</v>
      </c>
      <c r="J177" s="6">
        <f>'1'!J177</f>
        <v>0.71187873901068421</v>
      </c>
      <c r="K177" s="6">
        <f>'1'!K177</f>
        <v>0.499399472157049</v>
      </c>
      <c r="L177" s="6">
        <f>'1'!L177</f>
        <v>0.8026769947015121</v>
      </c>
      <c r="M177" s="6">
        <f>'1'!M177</f>
        <v>0.37184369896684299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1.00334624337689</v>
      </c>
      <c r="S177" s="6">
        <f>'1'!S177</f>
        <v>0.60200774602613405</v>
      </c>
      <c r="T177" s="6">
        <f>'1'!T177</f>
        <v>0.46480462370855374</v>
      </c>
      <c r="U177" s="6">
        <f>'1'!U177</f>
        <v>0.27888277422513225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0.36513751534101702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0.45642189417627127</v>
      </c>
      <c r="I178" s="4">
        <f>'1'!I178</f>
        <v>0.27385313650576276</v>
      </c>
      <c r="J178" s="6">
        <f>'1'!J178</f>
        <v>0.7015151385069055</v>
      </c>
      <c r="K178" s="6">
        <f>'1'!K178</f>
        <v>0.49212916566015003</v>
      </c>
      <c r="L178" s="6">
        <f>'1'!L178</f>
        <v>0.788200752845994</v>
      </c>
      <c r="M178" s="6">
        <f>'1'!M178</f>
        <v>0.36513751534101702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0.98525094105749256</v>
      </c>
      <c r="S178" s="6">
        <f>'1'!S178</f>
        <v>0.59115056463449545</v>
      </c>
      <c r="T178" s="6">
        <f>'1'!T178</f>
        <v>0.45642189417627127</v>
      </c>
      <c r="U178" s="6">
        <f>'1'!U178</f>
        <v>0.27385313650576276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0.35717151175183998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0.44646438968979996</v>
      </c>
      <c r="I179" s="4">
        <f>'1'!I179</f>
        <v>0.26787863381388</v>
      </c>
      <c r="J179" s="6">
        <f>'1'!J179</f>
        <v>0.68922531896354955</v>
      </c>
      <c r="K179" s="6">
        <f>'1'!K179</f>
        <v>0.48350757176146603</v>
      </c>
      <c r="L179" s="6">
        <f>'1'!L179</f>
        <v>0.77100501216648809</v>
      </c>
      <c r="M179" s="6">
        <f>'1'!M179</f>
        <v>0.35717151175183998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0.96375626520811009</v>
      </c>
      <c r="S179" s="6">
        <f>'1'!S179</f>
        <v>0.5782537591248661</v>
      </c>
      <c r="T179" s="6">
        <f>'1'!T179</f>
        <v>0.44646438968979996</v>
      </c>
      <c r="U179" s="6">
        <f>'1'!U179</f>
        <v>0.26787863381388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0.351911048945246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0.43988881118155748</v>
      </c>
      <c r="I180" s="4">
        <f>'1'!I180</f>
        <v>0.26393328670893451</v>
      </c>
      <c r="J180" s="6">
        <f>'1'!J180</f>
        <v>0.67724708515253973</v>
      </c>
      <c r="K180" s="6">
        <f>'1'!K180</f>
        <v>0.475104562492071</v>
      </c>
      <c r="L180" s="6">
        <f>'1'!L180</f>
        <v>0.75964956231466085</v>
      </c>
      <c r="M180" s="6">
        <f>'1'!M180</f>
        <v>0.351911048945246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0.94956195289332612</v>
      </c>
      <c r="S180" s="6">
        <f>'1'!S180</f>
        <v>0.56973717173599558</v>
      </c>
      <c r="T180" s="6">
        <f>'1'!T180</f>
        <v>0.43988881118155748</v>
      </c>
      <c r="U180" s="6">
        <f>'1'!U180</f>
        <v>0.26393328670893451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0.347112565161739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0.43389070645217376</v>
      </c>
      <c r="I181" s="4">
        <f>'1'!I181</f>
        <v>0.26033442387130423</v>
      </c>
      <c r="J181" s="6">
        <f>'1'!J181</f>
        <v>0.66489972428567201</v>
      </c>
      <c r="K181" s="6">
        <f>'1'!K181</f>
        <v>0.46644260201827498</v>
      </c>
      <c r="L181" s="6">
        <f>'1'!L181</f>
        <v>0.74929135924931112</v>
      </c>
      <c r="M181" s="6">
        <f>'1'!M181</f>
        <v>0.347112565161739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0.9366141990616389</v>
      </c>
      <c r="S181" s="6">
        <f>'1'!S181</f>
        <v>0.56196851943698334</v>
      </c>
      <c r="T181" s="6">
        <f>'1'!T181</f>
        <v>0.43389070645217376</v>
      </c>
      <c r="U181" s="6">
        <f>'1'!U181</f>
        <v>0.26033442387130423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0.34215527757921999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0.427694096974025</v>
      </c>
      <c r="I182" s="4">
        <f>'1'!I182</f>
        <v>0.25661645818441498</v>
      </c>
      <c r="J182" s="6">
        <f>'1'!J182</f>
        <v>0.65443850729384812</v>
      </c>
      <c r="K182" s="6">
        <f>'1'!K182</f>
        <v>0.45910381528740901</v>
      </c>
      <c r="L182" s="6">
        <f>'1'!L182</f>
        <v>0.73859035581786048</v>
      </c>
      <c r="M182" s="6">
        <f>'1'!M182</f>
        <v>0.34215527757921999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0.92323794477232557</v>
      </c>
      <c r="S182" s="6">
        <f>'1'!S182</f>
        <v>0.55394276686339539</v>
      </c>
      <c r="T182" s="6">
        <f>'1'!T182</f>
        <v>0.427694096974025</v>
      </c>
      <c r="U182" s="6">
        <f>'1'!U182</f>
        <v>0.25661645818441498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0.33493940483920298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0.41867425604900371</v>
      </c>
      <c r="I183" s="4">
        <f>'1'!I183</f>
        <v>0.25120455362940225</v>
      </c>
      <c r="J183" s="6">
        <f>'1'!J183</f>
        <v>0.64388879383474951</v>
      </c>
      <c r="K183" s="6">
        <f>'1'!K183</f>
        <v>0.45170294622900198</v>
      </c>
      <c r="L183" s="6">
        <f>'1'!L183</f>
        <v>0.72301387822472563</v>
      </c>
      <c r="M183" s="6">
        <f>'1'!M183</f>
        <v>0.33493940483920298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0.90376734778090706</v>
      </c>
      <c r="S183" s="6">
        <f>'1'!S183</f>
        <v>0.54226040866854419</v>
      </c>
      <c r="T183" s="6">
        <f>'1'!T183</f>
        <v>0.41867425604900371</v>
      </c>
      <c r="U183" s="6">
        <f>'1'!U183</f>
        <v>0.25120455362940225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0.33229832743483101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0.41537290929353876</v>
      </c>
      <c r="I184" s="4">
        <f>'1'!I184</f>
        <v>0.24922374557612326</v>
      </c>
      <c r="J184" s="6">
        <f>'1'!J184</f>
        <v>0.63410728879353329</v>
      </c>
      <c r="K184" s="6">
        <f>'1'!K184</f>
        <v>0.44484099322100301</v>
      </c>
      <c r="L184" s="6">
        <f>'1'!L184</f>
        <v>0.71731274067794037</v>
      </c>
      <c r="M184" s="6">
        <f>'1'!M184</f>
        <v>0.33229832743483101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0.8966409258474255</v>
      </c>
      <c r="S184" s="6">
        <f>'1'!S184</f>
        <v>0.53798455550845525</v>
      </c>
      <c r="T184" s="6">
        <f>'1'!T184</f>
        <v>0.41537290929353876</v>
      </c>
      <c r="U184" s="6">
        <f>'1'!U184</f>
        <v>0.24922374557612326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0.329912962630031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0.41239120328753875</v>
      </c>
      <c r="I185" s="4">
        <f>'1'!I185</f>
        <v>0.24743472197252325</v>
      </c>
      <c r="J185" s="6">
        <f>'1'!J185</f>
        <v>0.62454723439881077</v>
      </c>
      <c r="K185" s="6">
        <f>'1'!K185</f>
        <v>0.43813439298575502</v>
      </c>
      <c r="L185" s="6">
        <f>'1'!L185</f>
        <v>0.71216359479190416</v>
      </c>
      <c r="M185" s="6">
        <f>'1'!M185</f>
        <v>0.329912962630031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0.89020449348988018</v>
      </c>
      <c r="S185" s="6">
        <f>'1'!S185</f>
        <v>0.53412269609392815</v>
      </c>
      <c r="T185" s="6">
        <f>'1'!T185</f>
        <v>0.41239120328753875</v>
      </c>
      <c r="U185" s="6">
        <f>'1'!U185</f>
        <v>0.24743472197252325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0.32600437787248798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0.40750547234060996</v>
      </c>
      <c r="I186" s="4">
        <f>'1'!I186</f>
        <v>0.244503283404366</v>
      </c>
      <c r="J186" s="6">
        <f>'1'!J186</f>
        <v>0.61256462831875114</v>
      </c>
      <c r="K186" s="6">
        <f>'1'!K186</f>
        <v>0.42972831646805498</v>
      </c>
      <c r="L186" s="6">
        <f>'1'!L186</f>
        <v>0.70372636410751244</v>
      </c>
      <c r="M186" s="6">
        <f>'1'!M186</f>
        <v>0.32600437787248798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0.8796579551343906</v>
      </c>
      <c r="S186" s="6">
        <f>'1'!S186</f>
        <v>0.52779477308063427</v>
      </c>
      <c r="T186" s="6">
        <f>'1'!T186</f>
        <v>0.40750547234060996</v>
      </c>
      <c r="U186" s="6">
        <f>'1'!U186</f>
        <v>0.244503283404366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0.32300700938170401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0.40375876172712999</v>
      </c>
      <c r="I187" s="4">
        <f>'1'!I187</f>
        <v>0.24225525703627801</v>
      </c>
      <c r="J187" s="6">
        <f>'1'!J187</f>
        <v>0.60080007835348759</v>
      </c>
      <c r="K187" s="6">
        <f>'1'!K187</f>
        <v>0.421475211380266</v>
      </c>
      <c r="L187" s="6">
        <f>'1'!L187</f>
        <v>0.6972561220706559</v>
      </c>
      <c r="M187" s="6">
        <f>'1'!M187</f>
        <v>0.32300700938170401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0.87157015258831994</v>
      </c>
      <c r="S187" s="6">
        <f>'1'!S187</f>
        <v>0.52294209155299187</v>
      </c>
      <c r="T187" s="6">
        <f>'1'!T187</f>
        <v>0.40375876172712999</v>
      </c>
      <c r="U187" s="6">
        <f>'1'!U187</f>
        <v>0.24225525703627801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0.319463241591952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0.39932905198994001</v>
      </c>
      <c r="I188" s="4">
        <f>'1'!I188</f>
        <v>0.23959743119396398</v>
      </c>
      <c r="J188" s="6">
        <f>'1'!J188</f>
        <v>0.59345512030734882</v>
      </c>
      <c r="K188" s="6">
        <f>'1'!K188</f>
        <v>0.41632255268960899</v>
      </c>
      <c r="L188" s="6">
        <f>'1'!L188</f>
        <v>0.68960640019207753</v>
      </c>
      <c r="M188" s="6">
        <f>'1'!M188</f>
        <v>0.319463241591952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0.86200800024009694</v>
      </c>
      <c r="S188" s="6">
        <f>'1'!S188</f>
        <v>0.51720480014405812</v>
      </c>
      <c r="T188" s="6">
        <f>'1'!T188</f>
        <v>0.39932905198994001</v>
      </c>
      <c r="U188" s="6">
        <f>'1'!U188</f>
        <v>0.23959743119396398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0.31599836026485001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0.3949979503310625</v>
      </c>
      <c r="I189" s="4">
        <f>'1'!I189</f>
        <v>0.23699877019863752</v>
      </c>
      <c r="J189" s="6">
        <f>'1'!J189</f>
        <v>0.5810062673228078</v>
      </c>
      <c r="K189" s="6">
        <f>'1'!K189</f>
        <v>0.40758939313763198</v>
      </c>
      <c r="L189" s="6">
        <f>'1'!L189</f>
        <v>0.68212696585350185</v>
      </c>
      <c r="M189" s="6">
        <f>'1'!M189</f>
        <v>0.31599836026485001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0.85265870731687732</v>
      </c>
      <c r="S189" s="6">
        <f>'1'!S189</f>
        <v>0.51159522439012639</v>
      </c>
      <c r="T189" s="6">
        <f>'1'!T189</f>
        <v>0.3949979503310625</v>
      </c>
      <c r="U189" s="6">
        <f>'1'!U189</f>
        <v>0.23699877019863752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0.31370632132217702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0.3921329016527213</v>
      </c>
      <c r="I190" s="4">
        <f>'1'!I190</f>
        <v>0.23527974099163276</v>
      </c>
      <c r="J190" s="6">
        <f>'1'!J190</f>
        <v>0.56461984538207044</v>
      </c>
      <c r="K190" s="6">
        <f>'1'!K190</f>
        <v>0.39609393749427402</v>
      </c>
      <c r="L190" s="6">
        <f>'1'!L190</f>
        <v>0.67717927698488489</v>
      </c>
      <c r="M190" s="6">
        <f>'1'!M190</f>
        <v>0.31370632132217702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0.84647409623110614</v>
      </c>
      <c r="S190" s="6">
        <f>'1'!S190</f>
        <v>0.50788445773866364</v>
      </c>
      <c r="T190" s="6">
        <f>'1'!T190</f>
        <v>0.3921329016527213</v>
      </c>
      <c r="U190" s="6">
        <f>'1'!U190</f>
        <v>0.23527974099163276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0.31496201019957698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0.39370251274947121</v>
      </c>
      <c r="I191" s="4">
        <f>'1'!I191</f>
        <v>0.23622150764968275</v>
      </c>
      <c r="J191" s="6">
        <f>'1'!J191</f>
        <v>0.54856741973984302</v>
      </c>
      <c r="K191" s="6">
        <f>'1'!K191</f>
        <v>0.38483278801296</v>
      </c>
      <c r="L191" s="6">
        <f>'1'!L191</f>
        <v>0.67988985827802495</v>
      </c>
      <c r="M191" s="6">
        <f>'1'!M191</f>
        <v>0.31496201019957698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0.84986232284753116</v>
      </c>
      <c r="S191" s="6">
        <f>'1'!S191</f>
        <v>0.50991739370851874</v>
      </c>
      <c r="T191" s="6">
        <f>'1'!T191</f>
        <v>0.39370251274947121</v>
      </c>
      <c r="U191" s="6">
        <f>'1'!U191</f>
        <v>0.23622150764968275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0.31151284909699001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0.38939106137123752</v>
      </c>
      <c r="I192" s="4">
        <f>'1'!I192</f>
        <v>0.23363463682274249</v>
      </c>
      <c r="J192" s="6">
        <f>'1'!J192</f>
        <v>0.53837121407874045</v>
      </c>
      <c r="K192" s="6">
        <f>'1'!K192</f>
        <v>0.37767991288673303</v>
      </c>
      <c r="L192" s="6">
        <f>'1'!L192</f>
        <v>0.672444358258102</v>
      </c>
      <c r="M192" s="6">
        <f>'1'!M192</f>
        <v>0.31151284909699001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0.84055544782262748</v>
      </c>
      <c r="S192" s="6">
        <f>'1'!S192</f>
        <v>0.50433326869357653</v>
      </c>
      <c r="T192" s="6">
        <f>'1'!T192</f>
        <v>0.38939106137123752</v>
      </c>
      <c r="U192" s="6">
        <f>'1'!U192</f>
        <v>0.23363463682274249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0.30585092007872999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0.38231365009841251</v>
      </c>
      <c r="I193" s="4">
        <f>'1'!I193</f>
        <v>0.22938819005904748</v>
      </c>
      <c r="J193" s="6">
        <f>'1'!J193</f>
        <v>0.53169400791701826</v>
      </c>
      <c r="K193" s="6">
        <f>'1'!K193</f>
        <v>0.37299569765468099</v>
      </c>
      <c r="L193" s="6">
        <f>'1'!L193</f>
        <v>0.66022228704587615</v>
      </c>
      <c r="M193" s="6">
        <f>'1'!M193</f>
        <v>0.30585092007872999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0.82527785880734517</v>
      </c>
      <c r="S193" s="6">
        <f>'1'!S193</f>
        <v>0.49516671528440714</v>
      </c>
      <c r="T193" s="6">
        <f>'1'!T193</f>
        <v>0.38231365009841251</v>
      </c>
      <c r="U193" s="6">
        <f>'1'!U193</f>
        <v>0.22938819005904748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0.30313191482143598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0.37891489352679497</v>
      </c>
      <c r="I194" s="4">
        <f>'1'!I194</f>
        <v>0.22734893611607698</v>
      </c>
      <c r="J194" s="6">
        <f>'1'!J194</f>
        <v>0.52250879919874804</v>
      </c>
      <c r="K194" s="6">
        <f>'1'!K194</f>
        <v>0.36655206036902299</v>
      </c>
      <c r="L194" s="6">
        <f>'1'!L194</f>
        <v>0.65435293125319671</v>
      </c>
      <c r="M194" s="6">
        <f>'1'!M194</f>
        <v>0.30313191482143598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0.81794116406649586</v>
      </c>
      <c r="S194" s="6">
        <f>'1'!S194</f>
        <v>0.49076469843989756</v>
      </c>
      <c r="T194" s="6">
        <f>'1'!T194</f>
        <v>0.37891489352679497</v>
      </c>
      <c r="U194" s="6">
        <f>'1'!U194</f>
        <v>0.22734893611607698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0.30322344812381602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0.37902931015477004</v>
      </c>
      <c r="I195" s="4">
        <f>'1'!I195</f>
        <v>0.227417586092862</v>
      </c>
      <c r="J195" s="6">
        <f>'1'!J195</f>
        <v>0.51284527053471396</v>
      </c>
      <c r="K195" s="6">
        <f>'1'!K195</f>
        <v>0.35977287053017498</v>
      </c>
      <c r="L195" s="6">
        <f>'1'!L195</f>
        <v>0.65455051877793802</v>
      </c>
      <c r="M195" s="6">
        <f>'1'!M195</f>
        <v>0.30322344812381602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0.81818814847242249</v>
      </c>
      <c r="S195" s="6">
        <f>'1'!S195</f>
        <v>0.49091288908345354</v>
      </c>
      <c r="T195" s="6">
        <f>'1'!T195</f>
        <v>0.37902931015477004</v>
      </c>
      <c r="U195" s="6">
        <f>'1'!U195</f>
        <v>0.227417586092862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0.30376779364138901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0.37970974205173624</v>
      </c>
      <c r="I196" s="4">
        <f>'1'!I196</f>
        <v>0.22782584523104177</v>
      </c>
      <c r="J196" s="6">
        <f>'1'!J196</f>
        <v>0.50379587358017197</v>
      </c>
      <c r="K196" s="6">
        <f>'1'!K196</f>
        <v>0.35342450835164102</v>
      </c>
      <c r="L196" s="6">
        <f>'1'!L196</f>
        <v>0.65572556524326397</v>
      </c>
      <c r="M196" s="6">
        <f>'1'!M196</f>
        <v>0.30376779364138901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0.81965695655408</v>
      </c>
      <c r="S196" s="6">
        <f>'1'!S196</f>
        <v>0.49179417393244795</v>
      </c>
      <c r="T196" s="6">
        <f>'1'!T196</f>
        <v>0.37970974205173624</v>
      </c>
      <c r="U196" s="6">
        <f>'1'!U196</f>
        <v>0.22782584523104177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0.304706284815008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0.38088285601875999</v>
      </c>
      <c r="I197" s="4">
        <f>'1'!I197</f>
        <v>0.22852971361125601</v>
      </c>
      <c r="J197" s="6">
        <f>'1'!J197</f>
        <v>0.49530944984838804</v>
      </c>
      <c r="K197" s="6">
        <f>'1'!K197</f>
        <v>0.34747108496658002</v>
      </c>
      <c r="L197" s="6">
        <f>'1'!L197</f>
        <v>0.65775143061865537</v>
      </c>
      <c r="M197" s="6">
        <f>'1'!M197</f>
        <v>0.304706284815008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0.82218928827331927</v>
      </c>
      <c r="S197" s="6">
        <f>'1'!S197</f>
        <v>0.49331357296399153</v>
      </c>
      <c r="T197" s="6">
        <f>'1'!T197</f>
        <v>0.38088285601875999</v>
      </c>
      <c r="U197" s="6">
        <f>'1'!U197</f>
        <v>0.22852971361125601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0.30601134305225303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0.3825141788153163</v>
      </c>
      <c r="I198" s="4">
        <f>'1'!I198</f>
        <v>0.22950850728918976</v>
      </c>
      <c r="J198" s="6">
        <f>'1'!J198</f>
        <v>0.48421896341965798</v>
      </c>
      <c r="K198" s="6">
        <f>'1'!K198</f>
        <v>0.33969085110797398</v>
      </c>
      <c r="L198" s="6">
        <f>'1'!L198</f>
        <v>0.66056858262820362</v>
      </c>
      <c r="M198" s="6">
        <f>'1'!M198</f>
        <v>0.30601134305225303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0.82571072828525449</v>
      </c>
      <c r="S198" s="6">
        <f>'1'!S198</f>
        <v>0.49542643697115274</v>
      </c>
      <c r="T198" s="6">
        <f>'1'!T198</f>
        <v>0.3825141788153163</v>
      </c>
      <c r="U198" s="6">
        <f>'1'!U198</f>
        <v>0.22950850728918976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0.30618724173682399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0.38273405217102996</v>
      </c>
      <c r="I199" s="4">
        <f>'1'!I199</f>
        <v>0.22964043130261799</v>
      </c>
      <c r="J199" s="6">
        <f>'1'!J199</f>
        <v>0.47423330368586097</v>
      </c>
      <c r="K199" s="6">
        <f>'1'!K199</f>
        <v>0.33268567884067402</v>
      </c>
      <c r="L199" s="6">
        <f>'1'!L199</f>
        <v>0.66094828471242795</v>
      </c>
      <c r="M199" s="6">
        <f>'1'!M199</f>
        <v>0.30618724173682399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0.82618535589053499</v>
      </c>
      <c r="S199" s="6">
        <f>'1'!S199</f>
        <v>0.49571121353432096</v>
      </c>
      <c r="T199" s="6">
        <f>'1'!T199</f>
        <v>0.38273405217102996</v>
      </c>
      <c r="U199" s="6">
        <f>'1'!U199</f>
        <v>0.22964043130261799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0.30276192944548103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0.3784524118068513</v>
      </c>
      <c r="I200" s="4">
        <f>'1'!I200</f>
        <v>0.22707144708411076</v>
      </c>
      <c r="J200" s="6">
        <f>'1'!J200</f>
        <v>0.46504674361225029</v>
      </c>
      <c r="K200" s="6">
        <f>'1'!K200</f>
        <v>0.32624109354785302</v>
      </c>
      <c r="L200" s="6">
        <f>'1'!L200</f>
        <v>0.65355426571044262</v>
      </c>
      <c r="M200" s="6">
        <f>'1'!M200</f>
        <v>0.30276192944548103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0.8169428321380533</v>
      </c>
      <c r="S200" s="6">
        <f>'1'!S200</f>
        <v>0.49016569928283193</v>
      </c>
      <c r="T200" s="6">
        <f>'1'!T200</f>
        <v>0.3784524118068513</v>
      </c>
      <c r="U200" s="6">
        <f>'1'!U200</f>
        <v>0.22707144708411076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0.30082552442124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0.37603190552654997</v>
      </c>
      <c r="I201" s="4">
        <f>'1'!I201</f>
        <v>0.22561914331593</v>
      </c>
      <c r="J201" s="6">
        <f>'1'!J201</f>
        <v>0.45622478288524487</v>
      </c>
      <c r="K201" s="6">
        <f>'1'!K201</f>
        <v>0.32005228316621498</v>
      </c>
      <c r="L201" s="6">
        <f>'1'!L201</f>
        <v>0.64937426274225662</v>
      </c>
      <c r="M201" s="6">
        <f>'1'!M201</f>
        <v>0.30082552442124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0.81171782842782081</v>
      </c>
      <c r="S201" s="6">
        <f>'1'!S201</f>
        <v>0.48703069705669244</v>
      </c>
      <c r="T201" s="6">
        <f>'1'!T201</f>
        <v>0.37603190552654997</v>
      </c>
      <c r="U201" s="6">
        <f>'1'!U201</f>
        <v>0.22561914331593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0.30245528483253198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0.37806910604066496</v>
      </c>
      <c r="I202" s="4">
        <f>'1'!I202</f>
        <v>0.226841463624399</v>
      </c>
      <c r="J202" s="6">
        <f>'1'!J202</f>
        <v>0.44985813376377809</v>
      </c>
      <c r="K202" s="6">
        <f>'1'!K202</f>
        <v>0.315585930912054</v>
      </c>
      <c r="L202" s="6">
        <f>'1'!L202</f>
        <v>0.65289233012555248</v>
      </c>
      <c r="M202" s="6">
        <f>'1'!M202</f>
        <v>0.30245528483253198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0.81611541265694054</v>
      </c>
      <c r="S202" s="6">
        <f>'1'!S202</f>
        <v>0.48966924759416436</v>
      </c>
      <c r="T202" s="6">
        <f>'1'!T202</f>
        <v>0.37806910604066496</v>
      </c>
      <c r="U202" s="6">
        <f>'1'!U202</f>
        <v>0.226841463624399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0.303535802669604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0.37941975333700501</v>
      </c>
      <c r="I203" s="4">
        <f>'1'!I203</f>
        <v>0.227651852002203</v>
      </c>
      <c r="J203" s="6">
        <f>'1'!J203</f>
        <v>0.44259733846566396</v>
      </c>
      <c r="K203" s="6">
        <f>'1'!K203</f>
        <v>0.31049231434421298</v>
      </c>
      <c r="L203" s="6">
        <f>'1'!L203</f>
        <v>0.65522478005704821</v>
      </c>
      <c r="M203" s="6">
        <f>'1'!M203</f>
        <v>0.303535802669604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0.81903097507131029</v>
      </c>
      <c r="S203" s="6">
        <f>'1'!S203</f>
        <v>0.49141858504278613</v>
      </c>
      <c r="T203" s="6">
        <f>'1'!T203</f>
        <v>0.37941975333700501</v>
      </c>
      <c r="U203" s="6">
        <f>'1'!U203</f>
        <v>0.227651852002203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0.30324594251868198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0.37905742814835247</v>
      </c>
      <c r="I204" s="4">
        <f>'1'!I204</f>
        <v>0.22743445688901148</v>
      </c>
      <c r="J204" s="6">
        <f>'1'!J204</f>
        <v>0.43027007081807112</v>
      </c>
      <c r="K204" s="6">
        <f>'1'!K204</f>
        <v>0.30184444973049801</v>
      </c>
      <c r="L204" s="6">
        <f>'1'!L204</f>
        <v>0.65459907609736767</v>
      </c>
      <c r="M204" s="6">
        <f>'1'!M204</f>
        <v>0.30324594251868198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0.81824884512170959</v>
      </c>
      <c r="S204" s="6">
        <f>'1'!S204</f>
        <v>0.49094930707302575</v>
      </c>
      <c r="T204" s="6">
        <f>'1'!T204</f>
        <v>0.37905742814835247</v>
      </c>
      <c r="U204" s="6">
        <f>'1'!U204</f>
        <v>0.22743445688901148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0.30385482082008303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0.3798185260251038</v>
      </c>
      <c r="I205" s="4">
        <f>'1'!I205</f>
        <v>0.22789111561506226</v>
      </c>
      <c r="J205" s="6">
        <f>'1'!J205</f>
        <v>0.42121468570492498</v>
      </c>
      <c r="K205" s="6">
        <f>'1'!K205</f>
        <v>0.29549188671960003</v>
      </c>
      <c r="L205" s="6">
        <f>'1'!L205</f>
        <v>0.65591342566538646</v>
      </c>
      <c r="M205" s="6">
        <f>'1'!M205</f>
        <v>0.30385482082008303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0.81989178208173308</v>
      </c>
      <c r="S205" s="6">
        <f>'1'!S205</f>
        <v>0.49193506924903985</v>
      </c>
      <c r="T205" s="6">
        <f>'1'!T205</f>
        <v>0.3798185260251038</v>
      </c>
      <c r="U205" s="6">
        <f>'1'!U205</f>
        <v>0.22789111561506226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0.29785680833141398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0.37232101041426746</v>
      </c>
      <c r="I206" s="4">
        <f>'1'!I206</f>
        <v>0.2233926062485605</v>
      </c>
      <c r="J206" s="6">
        <f>'1'!J206</f>
        <v>0.41464755865372954</v>
      </c>
      <c r="K206" s="6">
        <f>'1'!K206</f>
        <v>0.290884894540689</v>
      </c>
      <c r="L206" s="6">
        <f>'1'!L206</f>
        <v>0.64296587094827307</v>
      </c>
      <c r="M206" s="6">
        <f>'1'!M206</f>
        <v>0.29785680833141398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0.80370733868534128</v>
      </c>
      <c r="S206" s="6">
        <f>'1'!S206</f>
        <v>0.4822244032112048</v>
      </c>
      <c r="T206" s="6">
        <f>'1'!T206</f>
        <v>0.37232101041426746</v>
      </c>
      <c r="U206" s="6">
        <f>'1'!U206</f>
        <v>0.2233926062485605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0.29800015483276499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0.3725001935409562</v>
      </c>
      <c r="I207" s="4">
        <f>'1'!I207</f>
        <v>0.22350011612457374</v>
      </c>
      <c r="J207" s="6">
        <f>'1'!J207</f>
        <v>0.41017431664785664</v>
      </c>
      <c r="K207" s="6">
        <f>'1'!K207</f>
        <v>0.28774681136142699</v>
      </c>
      <c r="L207" s="6">
        <f>'1'!L207</f>
        <v>0.6432753045603663</v>
      </c>
      <c r="M207" s="6">
        <f>'1'!M207</f>
        <v>0.29800015483276499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0.80409413070045788</v>
      </c>
      <c r="S207" s="6">
        <f>'1'!S207</f>
        <v>0.48245647842027473</v>
      </c>
      <c r="T207" s="6">
        <f>'1'!T207</f>
        <v>0.3725001935409562</v>
      </c>
      <c r="U207" s="6">
        <f>'1'!U207</f>
        <v>0.22350011612457374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0.29890706039709097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0.3736338254963637</v>
      </c>
      <c r="I208" s="4">
        <f>'1'!I208</f>
        <v>0.22418029529781824</v>
      </c>
      <c r="J208" s="6">
        <f>'1'!J208</f>
        <v>0.40327760903279236</v>
      </c>
      <c r="K208" s="6">
        <f>'1'!K208</f>
        <v>0.28290861076089902</v>
      </c>
      <c r="L208" s="6">
        <f>'1'!L208</f>
        <v>0.64523298794958028</v>
      </c>
      <c r="M208" s="6">
        <f>'1'!M208</f>
        <v>0.29890706039709097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0.80654123493697538</v>
      </c>
      <c r="S208" s="6">
        <f>'1'!S208</f>
        <v>0.48392474096218518</v>
      </c>
      <c r="T208" s="6">
        <f>'1'!T208</f>
        <v>0.3736338254963637</v>
      </c>
      <c r="U208" s="6">
        <f>'1'!U208</f>
        <v>0.22418029529781824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0.29691865808303303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0.37114832260379127</v>
      </c>
      <c r="I209" s="4">
        <f>'1'!I209</f>
        <v>0.22268899356227478</v>
      </c>
      <c r="J209" s="6">
        <f>'1'!J209</f>
        <v>0.39541331297264604</v>
      </c>
      <c r="K209" s="6">
        <f>'1'!K209</f>
        <v>0.27739162438934101</v>
      </c>
      <c r="L209" s="6">
        <f>'1'!L209</f>
        <v>0.64094074150802394</v>
      </c>
      <c r="M209" s="6">
        <f>'1'!M209</f>
        <v>0.29691865808303303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0.80117592688502992</v>
      </c>
      <c r="S209" s="6">
        <f>'1'!S209</f>
        <v>0.48070555613101795</v>
      </c>
      <c r="T209" s="6">
        <f>'1'!T209</f>
        <v>0.37114832260379127</v>
      </c>
      <c r="U209" s="6">
        <f>'1'!U209</f>
        <v>0.22268899356227478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0.29673566675607399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0.37091958344509246</v>
      </c>
      <c r="I210" s="4">
        <f>'1'!I210</f>
        <v>0.22255175006705549</v>
      </c>
      <c r="J210" s="6">
        <f>'1'!J210</f>
        <v>0.3867922690828593</v>
      </c>
      <c r="K210" s="6">
        <f>'1'!K210</f>
        <v>0.27134376183625297</v>
      </c>
      <c r="L210" s="6">
        <f>'1'!L210</f>
        <v>0.64054572895627704</v>
      </c>
      <c r="M210" s="6">
        <f>'1'!M210</f>
        <v>0.29673566675607399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0.8006821611953463</v>
      </c>
      <c r="S210" s="6">
        <f>'1'!S210</f>
        <v>0.48040929671720778</v>
      </c>
      <c r="T210" s="6">
        <f>'1'!T210</f>
        <v>0.37091958344509246</v>
      </c>
      <c r="U210" s="6">
        <f>'1'!U210</f>
        <v>0.22255175006705549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0.29282221248964502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0.3660277656120563</v>
      </c>
      <c r="I211" s="4">
        <f>'1'!I211</f>
        <v>0.21961665936723376</v>
      </c>
      <c r="J211" s="6">
        <f>'1'!J211</f>
        <v>0.381702142878932</v>
      </c>
      <c r="K211" s="6">
        <f>'1'!K211</f>
        <v>0.26777292006201098</v>
      </c>
      <c r="L211" s="6">
        <f>'1'!L211</f>
        <v>0.63209798675113316</v>
      </c>
      <c r="M211" s="6">
        <f>'1'!M211</f>
        <v>0.29282221248964502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0.79012248343891645</v>
      </c>
      <c r="S211" s="6">
        <f>'1'!S211</f>
        <v>0.47407349006334987</v>
      </c>
      <c r="T211" s="6">
        <f>'1'!T211</f>
        <v>0.3660277656120563</v>
      </c>
      <c r="U211" s="6">
        <f>'1'!U211</f>
        <v>0.21961665936723376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0.28919154100459499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0.36148942625574376</v>
      </c>
      <c r="I212" s="4">
        <f>'1'!I212</f>
        <v>0.21689365575344624</v>
      </c>
      <c r="J212" s="6">
        <f>'1'!J212</f>
        <v>0.37460711657491103</v>
      </c>
      <c r="K212" s="6">
        <f>'1'!K212</f>
        <v>0.262795594294293</v>
      </c>
      <c r="L212" s="6">
        <f>'1'!L212</f>
        <v>0.62426067100673399</v>
      </c>
      <c r="M212" s="6">
        <f>'1'!M212</f>
        <v>0.28919154100459499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0.78032583875841754</v>
      </c>
      <c r="S212" s="6">
        <f>'1'!S212</f>
        <v>0.46819550325505049</v>
      </c>
      <c r="T212" s="6">
        <f>'1'!T212</f>
        <v>0.36148942625574376</v>
      </c>
      <c r="U212" s="6">
        <f>'1'!U212</f>
        <v>0.21689365575344624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0.28720702670582898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0.35900878338228626</v>
      </c>
      <c r="I213" s="4">
        <f>'1'!I213</f>
        <v>0.21540527002937174</v>
      </c>
      <c r="J213" s="6">
        <f>'1'!J213</f>
        <v>0.36972520781852436</v>
      </c>
      <c r="K213" s="6">
        <f>'1'!K213</f>
        <v>0.25937082189633298</v>
      </c>
      <c r="L213" s="6">
        <f>'1'!L213</f>
        <v>0.61997681739377364</v>
      </c>
      <c r="M213" s="6">
        <f>'1'!M213</f>
        <v>0.28720702670582898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0.77497102174221699</v>
      </c>
      <c r="S213" s="6">
        <f>'1'!S213</f>
        <v>0.46498261304533023</v>
      </c>
      <c r="T213" s="6">
        <f>'1'!T213</f>
        <v>0.35900878338228626</v>
      </c>
      <c r="U213" s="6">
        <f>'1'!U213</f>
        <v>0.21540527002937174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0.28715362129155297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0.35894202661444119</v>
      </c>
      <c r="I214" s="4">
        <f>'1'!I214</f>
        <v>0.21536521596866473</v>
      </c>
      <c r="J214" s="6">
        <f>'1'!J214</f>
        <v>0.36474618536957398</v>
      </c>
      <c r="K214" s="6">
        <f>'1'!K214</f>
        <v>0.25587792198711601</v>
      </c>
      <c r="L214" s="6">
        <f>'1'!L214</f>
        <v>0.61986153428543811</v>
      </c>
      <c r="M214" s="6">
        <f>'1'!M214</f>
        <v>0.28715362129155297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0.77482691785679769</v>
      </c>
      <c r="S214" s="6">
        <f>'1'!S214</f>
        <v>0.46489615071407858</v>
      </c>
      <c r="T214" s="6">
        <f>'1'!T214</f>
        <v>0.35894202661444119</v>
      </c>
      <c r="U214" s="6">
        <f>'1'!U214</f>
        <v>0.21536521596866473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0.28902878314963498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0.36128597893704373</v>
      </c>
      <c r="I215" s="4">
        <f>'1'!I215</f>
        <v>0.21677158736222624</v>
      </c>
      <c r="J215" s="6">
        <f>'1'!J215</f>
        <v>0.36093095705040645</v>
      </c>
      <c r="K215" s="6">
        <f>'1'!K215</f>
        <v>0.25320145069454902</v>
      </c>
      <c r="L215" s="6">
        <f>'1'!L215</f>
        <v>0.62390933525397996</v>
      </c>
      <c r="M215" s="6">
        <f>'1'!M215</f>
        <v>0.28902878314963498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0.77988666906747495</v>
      </c>
      <c r="S215" s="6">
        <f>'1'!S215</f>
        <v>0.46793200144048497</v>
      </c>
      <c r="T215" s="6">
        <f>'1'!T215</f>
        <v>0.36128597893704373</v>
      </c>
      <c r="U215" s="6">
        <f>'1'!U215</f>
        <v>0.21677158736222624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0.28748188390839702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0.35935235488549627</v>
      </c>
      <c r="I216" s="4">
        <f>'1'!I216</f>
        <v>0.21561141293129776</v>
      </c>
      <c r="J216" s="6">
        <f>'1'!J216</f>
        <v>0.35624002194889393</v>
      </c>
      <c r="K216" s="6">
        <f>'1'!K216</f>
        <v>0.24991065075174701</v>
      </c>
      <c r="L216" s="6">
        <f>'1'!L216</f>
        <v>0.62057013537641625</v>
      </c>
      <c r="M216" s="6">
        <f>'1'!M216</f>
        <v>0.28748188390839702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0.77571266922052029</v>
      </c>
      <c r="S216" s="6">
        <f>'1'!S216</f>
        <v>0.46542760153231222</v>
      </c>
      <c r="T216" s="6">
        <f>'1'!T216</f>
        <v>0.35935235488549627</v>
      </c>
      <c r="U216" s="6">
        <f>'1'!U216</f>
        <v>0.21561141293129776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0.28720273406621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0.3590034175827625</v>
      </c>
      <c r="I217" s="4">
        <f>'1'!I217</f>
        <v>0.2154020505496575</v>
      </c>
      <c r="J217" s="6">
        <f>'1'!J217</f>
        <v>0.35572150730511343</v>
      </c>
      <c r="K217" s="6">
        <f>'1'!K217</f>
        <v>0.249546900684187</v>
      </c>
      <c r="L217" s="6">
        <f>'1'!L217</f>
        <v>0.61996755112658053</v>
      </c>
      <c r="M217" s="6">
        <f>'1'!M217</f>
        <v>0.28720273406621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0.77495943890822572</v>
      </c>
      <c r="S217" s="6">
        <f>'1'!S217</f>
        <v>0.4649756633449354</v>
      </c>
      <c r="T217" s="6">
        <f>'1'!T217</f>
        <v>0.3590034175827625</v>
      </c>
      <c r="U217" s="6">
        <f>'1'!U217</f>
        <v>0.2154020505496575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0.28683997735542099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0.35854997169427627</v>
      </c>
      <c r="I218" s="4">
        <f>'1'!I218</f>
        <v>0.21512998301656575</v>
      </c>
      <c r="J218" s="6">
        <f>'1'!J218</f>
        <v>0.35505996889848679</v>
      </c>
      <c r="K218" s="6">
        <f>'1'!K218</f>
        <v>0.24908281612458899</v>
      </c>
      <c r="L218" s="6">
        <f>'1'!L218</f>
        <v>0.61918448967567263</v>
      </c>
      <c r="M218" s="6">
        <f>'1'!M218</f>
        <v>0.28683997735542099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0.77398061209459079</v>
      </c>
      <c r="S218" s="6">
        <f>'1'!S218</f>
        <v>0.46438836725675448</v>
      </c>
      <c r="T218" s="6">
        <f>'1'!T218</f>
        <v>0.35854997169427627</v>
      </c>
      <c r="U218" s="6">
        <f>'1'!U218</f>
        <v>0.21512998301656575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0.28454840818733701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0.35568551023417128</v>
      </c>
      <c r="I219" s="4">
        <f>'1'!I219</f>
        <v>0.21341130614050274</v>
      </c>
      <c r="J219" s="6">
        <f>'1'!J219</f>
        <v>0.35059058402218052</v>
      </c>
      <c r="K219" s="6">
        <f>'1'!K219</f>
        <v>0.245947438811318</v>
      </c>
      <c r="L219" s="6">
        <f>'1'!L219</f>
        <v>0.61423781488166918</v>
      </c>
      <c r="M219" s="6">
        <f>'1'!M219</f>
        <v>0.28454840818733701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0.76779726860208641</v>
      </c>
      <c r="S219" s="6">
        <f>'1'!S219</f>
        <v>0.46067836116125188</v>
      </c>
      <c r="T219" s="6">
        <f>'1'!T219</f>
        <v>0.35568551023417128</v>
      </c>
      <c r="U219" s="6">
        <f>'1'!U219</f>
        <v>0.21341130614050274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0.28194119634592901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0.35242649543241128</v>
      </c>
      <c r="I220" s="4">
        <f>'1'!I220</f>
        <v>0.21145589725944675</v>
      </c>
      <c r="J220" s="6">
        <f>'1'!J220</f>
        <v>0.3474337848468132</v>
      </c>
      <c r="K220" s="6">
        <f>'1'!K220</f>
        <v>0.24373287085824899</v>
      </c>
      <c r="L220" s="6">
        <f>'1'!L220</f>
        <v>0.60860978092216889</v>
      </c>
      <c r="M220" s="6">
        <f>'1'!M220</f>
        <v>0.28194119634592901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0.76076222615271116</v>
      </c>
      <c r="S220" s="6">
        <f>'1'!S220</f>
        <v>0.45645733569162666</v>
      </c>
      <c r="T220" s="6">
        <f>'1'!T220</f>
        <v>0.35242649543241128</v>
      </c>
      <c r="U220" s="6">
        <f>'1'!U220</f>
        <v>0.21145589725944675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0.27932412132317103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0.34915515165396377</v>
      </c>
      <c r="I221" s="4">
        <f>'1'!I221</f>
        <v>0.20949309099237828</v>
      </c>
      <c r="J221" s="6">
        <f>'1'!J221</f>
        <v>0.34419454713514624</v>
      </c>
      <c r="K221" s="6">
        <f>'1'!K221</f>
        <v>0.24146047035694199</v>
      </c>
      <c r="L221" s="6">
        <f>'1'!L221</f>
        <v>0.60296045589659386</v>
      </c>
      <c r="M221" s="6">
        <f>'1'!M221</f>
        <v>0.27932412132317103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0.7537005698707423</v>
      </c>
      <c r="S221" s="6">
        <f>'1'!S221</f>
        <v>0.45222034192244542</v>
      </c>
      <c r="T221" s="6">
        <f>'1'!T221</f>
        <v>0.34915515165396377</v>
      </c>
      <c r="U221" s="6">
        <f>'1'!U221</f>
        <v>0.20949309099237828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0.27510334405885301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0.34387918007356627</v>
      </c>
      <c r="I222" s="4">
        <f>'1'!I222</f>
        <v>0.20632750804413974</v>
      </c>
      <c r="J222" s="6">
        <f>'1'!J222</f>
        <v>0.34071417297969769</v>
      </c>
      <c r="K222" s="6">
        <f>'1'!K222</f>
        <v>0.239018907038791</v>
      </c>
      <c r="L222" s="6">
        <f>'1'!L222</f>
        <v>0.59384931371712313</v>
      </c>
      <c r="M222" s="6">
        <f>'1'!M222</f>
        <v>0.27510334405885301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0.74231164214640388</v>
      </c>
      <c r="S222" s="6">
        <f>'1'!S222</f>
        <v>0.44538698528784237</v>
      </c>
      <c r="T222" s="6">
        <f>'1'!T222</f>
        <v>0.34387918007356627</v>
      </c>
      <c r="U222" s="6">
        <f>'1'!U222</f>
        <v>0.20632750804413974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0.27540297574768002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0.34425371968460006</v>
      </c>
      <c r="I223" s="4">
        <f>'1'!I223</f>
        <v>0.20655223181076002</v>
      </c>
      <c r="J223" s="6">
        <f>'1'!J223</f>
        <v>0.33671783433636393</v>
      </c>
      <c r="K223" s="6">
        <f>'1'!K223</f>
        <v>0.23621538264667999</v>
      </c>
      <c r="L223" s="6">
        <f>'1'!L223</f>
        <v>0.59449611091759536</v>
      </c>
      <c r="M223" s="6">
        <f>'1'!M223</f>
        <v>0.27540297574768002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0.74312013864699422</v>
      </c>
      <c r="S223" s="6">
        <f>'1'!S223</f>
        <v>0.44587208318819649</v>
      </c>
      <c r="T223" s="6">
        <f>'1'!T223</f>
        <v>0.34425371968460006</v>
      </c>
      <c r="U223" s="6">
        <f>'1'!U223</f>
        <v>0.20655223181076002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0.27009256187671798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0.33761570234589749</v>
      </c>
      <c r="I224" s="4">
        <f>'1'!I224</f>
        <v>0.20256942140753847</v>
      </c>
      <c r="J224" s="6">
        <f>'1'!J224</f>
        <v>0.33181348755087259</v>
      </c>
      <c r="K224" s="6">
        <f>'1'!K224</f>
        <v>0.232774869450074</v>
      </c>
      <c r="L224" s="6">
        <f>'1'!L224</f>
        <v>0.58303283465821976</v>
      </c>
      <c r="M224" s="6">
        <f>'1'!M224</f>
        <v>0.27009256187671798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0.72879104332277467</v>
      </c>
      <c r="S224" s="6">
        <f>'1'!S224</f>
        <v>0.43727462599366484</v>
      </c>
      <c r="T224" s="6">
        <f>'1'!T224</f>
        <v>0.33761570234589749</v>
      </c>
      <c r="U224" s="6">
        <f>'1'!U224</f>
        <v>0.20256942140753847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0.26653764527399698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0.33317205659249621</v>
      </c>
      <c r="I225" s="4">
        <f>'1'!I225</f>
        <v>0.19990323395549775</v>
      </c>
      <c r="J225" s="6">
        <f>'1'!J225</f>
        <v>0.3274147490161009</v>
      </c>
      <c r="K225" s="6">
        <f>'1'!K225</f>
        <v>0.229689052186484</v>
      </c>
      <c r="L225" s="6">
        <f>'1'!L225</f>
        <v>0.57535904649664849</v>
      </c>
      <c r="M225" s="6">
        <f>'1'!M225</f>
        <v>0.26653764527399698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0.71919880812081061</v>
      </c>
      <c r="S225" s="6">
        <f>'1'!S225</f>
        <v>0.43151928487248636</v>
      </c>
      <c r="T225" s="6">
        <f>'1'!T225</f>
        <v>0.33317205659249621</v>
      </c>
      <c r="U225" s="6">
        <f>'1'!U225</f>
        <v>0.19990323395549775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0.26566327599378398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0.33207909499222998</v>
      </c>
      <c r="I226" s="4">
        <f>'1'!I226</f>
        <v>0.19924745699533797</v>
      </c>
      <c r="J226" s="6">
        <f>'1'!J226</f>
        <v>0.32541933081911212</v>
      </c>
      <c r="K226" s="6">
        <f>'1'!K226</f>
        <v>0.22828921996829801</v>
      </c>
      <c r="L226" s="6">
        <f>'1'!L226</f>
        <v>0.57347159725910402</v>
      </c>
      <c r="M226" s="6">
        <f>'1'!M226</f>
        <v>0.26566327599378398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0.71683949657388002</v>
      </c>
      <c r="S226" s="6">
        <f>'1'!S226</f>
        <v>0.43010369794432801</v>
      </c>
      <c r="T226" s="6">
        <f>'1'!T226</f>
        <v>0.33207909499222998</v>
      </c>
      <c r="U226" s="6">
        <f>'1'!U226</f>
        <v>0.19924745699533797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0.263569892702399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0.32946236587799876</v>
      </c>
      <c r="I227" s="4">
        <f>'1'!I227</f>
        <v>0.19767741952679924</v>
      </c>
      <c r="J227" s="6">
        <f>'1'!J227</f>
        <v>0.32295167158560334</v>
      </c>
      <c r="K227" s="6">
        <f>'1'!K227</f>
        <v>0.226558099692968</v>
      </c>
      <c r="L227" s="6">
        <f>'1'!L227</f>
        <v>0.56895273459246221</v>
      </c>
      <c r="M227" s="6">
        <f>'1'!M227</f>
        <v>0.263569892702399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0.71119091824057779</v>
      </c>
      <c r="S227" s="6">
        <f>'1'!S227</f>
        <v>0.42671455094434663</v>
      </c>
      <c r="T227" s="6">
        <f>'1'!T227</f>
        <v>0.32946236587799876</v>
      </c>
      <c r="U227" s="6">
        <f>'1'!U227</f>
        <v>0.19767741952679924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0.26106718029793302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0.32633397537241626</v>
      </c>
      <c r="I228" s="4">
        <f>'1'!I228</f>
        <v>0.19580038522344978</v>
      </c>
      <c r="J228" s="6">
        <f>'1'!J228</f>
        <v>0.31967571517296278</v>
      </c>
      <c r="K228" s="6">
        <f>'1'!K228</f>
        <v>0.22425994016996301</v>
      </c>
      <c r="L228" s="6">
        <f>'1'!L228</f>
        <v>0.56355027738530628</v>
      </c>
      <c r="M228" s="6">
        <f>'1'!M228</f>
        <v>0.26106718029793302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0.70443784673163279</v>
      </c>
      <c r="S228" s="6">
        <f>'1'!S228</f>
        <v>0.42266270803897971</v>
      </c>
      <c r="T228" s="6">
        <f>'1'!T228</f>
        <v>0.32633397537241626</v>
      </c>
      <c r="U228" s="6">
        <f>'1'!U228</f>
        <v>0.19580038522344978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0.25910803215485101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0.32388504019356379</v>
      </c>
      <c r="I229" s="4">
        <f>'1'!I229</f>
        <v>0.19433102411613826</v>
      </c>
      <c r="J229" s="6">
        <f>'1'!J229</f>
        <v>0.31858048095977093</v>
      </c>
      <c r="K229" s="6">
        <f>'1'!K229</f>
        <v>0.223491607927429</v>
      </c>
      <c r="L229" s="6">
        <f>'1'!L229</f>
        <v>0.5593211801919602</v>
      </c>
      <c r="M229" s="6">
        <f>'1'!M229</f>
        <v>0.25910803215485101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0.69915147523995025</v>
      </c>
      <c r="S229" s="6">
        <f>'1'!S229</f>
        <v>0.41949088514397015</v>
      </c>
      <c r="T229" s="6">
        <f>'1'!T229</f>
        <v>0.32388504019356379</v>
      </c>
      <c r="U229" s="6">
        <f>'1'!U229</f>
        <v>0.19433102411613826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0.25956751310659298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0.3244593913832412</v>
      </c>
      <c r="I230" s="4">
        <f>'1'!I230</f>
        <v>0.19467563482994474</v>
      </c>
      <c r="J230" s="6">
        <f>'1'!J230</f>
        <v>0.31523510364089086</v>
      </c>
      <c r="K230" s="6">
        <f>'1'!K230</f>
        <v>0.22114474802606901</v>
      </c>
      <c r="L230" s="6">
        <f>'1'!L230</f>
        <v>0.56031303453961101</v>
      </c>
      <c r="M230" s="6">
        <f>'1'!M230</f>
        <v>0.25956751310659298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0.70039129317451376</v>
      </c>
      <c r="S230" s="6">
        <f>'1'!S230</f>
        <v>0.42023477590470826</v>
      </c>
      <c r="T230" s="6">
        <f>'1'!T230</f>
        <v>0.3244593913832412</v>
      </c>
      <c r="U230" s="6">
        <f>'1'!U230</f>
        <v>0.19467563482994474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0.25819607282652401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0.32274509103315502</v>
      </c>
      <c r="I231" s="4">
        <f>'1'!I231</f>
        <v>0.19364705461989301</v>
      </c>
      <c r="J231" s="6">
        <f>'1'!J231</f>
        <v>0.3117975803901516</v>
      </c>
      <c r="K231" s="6">
        <f>'1'!K231</f>
        <v>0.21873324561298599</v>
      </c>
      <c r="L231" s="6">
        <f>'1'!L231</f>
        <v>0.55735258754137773</v>
      </c>
      <c r="M231" s="6">
        <f>'1'!M231</f>
        <v>0.25819607282652401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0.69669073442672214</v>
      </c>
      <c r="S231" s="6">
        <f>'1'!S231</f>
        <v>0.41801444065603333</v>
      </c>
      <c r="T231" s="6">
        <f>'1'!T231</f>
        <v>0.32274509103315502</v>
      </c>
      <c r="U231" s="6">
        <f>'1'!U231</f>
        <v>0.19364705461989301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0.25365268969620303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0.31706586212025378</v>
      </c>
      <c r="I232" s="4">
        <f>'1'!I232</f>
        <v>0.19023951727215227</v>
      </c>
      <c r="J232" s="6">
        <f>'1'!J232</f>
        <v>0.30948323497803193</v>
      </c>
      <c r="K232" s="6">
        <f>'1'!K232</f>
        <v>0.21710967854479701</v>
      </c>
      <c r="L232" s="6">
        <f>'1'!L232</f>
        <v>0.54754505516431629</v>
      </c>
      <c r="M232" s="6">
        <f>'1'!M232</f>
        <v>0.25365268969620303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0.68443131895539533</v>
      </c>
      <c r="S232" s="6">
        <f>'1'!S232</f>
        <v>0.41065879137323724</v>
      </c>
      <c r="T232" s="6">
        <f>'1'!T232</f>
        <v>0.31706586212025378</v>
      </c>
      <c r="U232" s="6">
        <f>'1'!U232</f>
        <v>0.19023951727215227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0.252719024700435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0.31589878087554374</v>
      </c>
      <c r="I233" s="4">
        <f>'1'!I233</f>
        <v>0.18953926852532627</v>
      </c>
      <c r="J233" s="6">
        <f>'1'!J233</f>
        <v>0.30706115324095035</v>
      </c>
      <c r="K233" s="6">
        <f>'1'!K233</f>
        <v>0.215410531941963</v>
      </c>
      <c r="L233" s="6">
        <f>'1'!L233</f>
        <v>0.54552960777353521</v>
      </c>
      <c r="M233" s="6">
        <f>'1'!M233</f>
        <v>0.252719024700435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0.68191200971691901</v>
      </c>
      <c r="S233" s="6">
        <f>'1'!S233</f>
        <v>0.40914720583015141</v>
      </c>
      <c r="T233" s="6">
        <f>'1'!T233</f>
        <v>0.31589878087554374</v>
      </c>
      <c r="U233" s="6">
        <f>'1'!U233</f>
        <v>0.18953926852532627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0.25108225788437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0.31385282235546252</v>
      </c>
      <c r="I234" s="4">
        <f>'1'!I234</f>
        <v>0.1883116934132775</v>
      </c>
      <c r="J234" s="6">
        <f>'1'!J234</f>
        <v>0.30453143419350126</v>
      </c>
      <c r="K234" s="6">
        <f>'1'!K234</f>
        <v>0.213635875265522</v>
      </c>
      <c r="L234" s="6">
        <f>'1'!L234</f>
        <v>0.54199641607875448</v>
      </c>
      <c r="M234" s="6">
        <f>'1'!M234</f>
        <v>0.25108225788437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0.67749552009844316</v>
      </c>
      <c r="S234" s="6">
        <f>'1'!S234</f>
        <v>0.40649731205906586</v>
      </c>
      <c r="T234" s="6">
        <f>'1'!T234</f>
        <v>0.31385282235546252</v>
      </c>
      <c r="U234" s="6">
        <f>'1'!U234</f>
        <v>0.1883116934132775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0.24733991891561199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0.30917489864451497</v>
      </c>
      <c r="I235" s="4">
        <f>'1'!I235</f>
        <v>0.18550493918670899</v>
      </c>
      <c r="J235" s="6">
        <f>'1'!J235</f>
        <v>0.30161814519478075</v>
      </c>
      <c r="K235" s="6">
        <f>'1'!K235</f>
        <v>0.211592135358043</v>
      </c>
      <c r="L235" s="6">
        <f>'1'!L235</f>
        <v>0.5339180503435188</v>
      </c>
      <c r="M235" s="6">
        <f>'1'!M235</f>
        <v>0.24733991891561199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0.66739756292939845</v>
      </c>
      <c r="S235" s="6">
        <f>'1'!S235</f>
        <v>0.4004385377576391</v>
      </c>
      <c r="T235" s="6">
        <f>'1'!T235</f>
        <v>0.30917489864451497</v>
      </c>
      <c r="U235" s="6">
        <f>'1'!U235</f>
        <v>0.18550493918670899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0.24671317968486201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0.30839147460607752</v>
      </c>
      <c r="I236" s="4">
        <f>'1'!I236</f>
        <v>0.18503488476364649</v>
      </c>
      <c r="J236" s="6">
        <f>'1'!J236</f>
        <v>0.30004624623505255</v>
      </c>
      <c r="K236" s="6">
        <f>'1'!K236</f>
        <v>0.21048941172302699</v>
      </c>
      <c r="L236" s="6">
        <f>'1'!L236</f>
        <v>0.53256514544396638</v>
      </c>
      <c r="M236" s="6">
        <f>'1'!M236</f>
        <v>0.24671317968486201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0.66570643180495792</v>
      </c>
      <c r="S236" s="6">
        <f>'1'!S236</f>
        <v>0.39942385908297479</v>
      </c>
      <c r="T236" s="6">
        <f>'1'!T236</f>
        <v>0.30839147460607752</v>
      </c>
      <c r="U236" s="6">
        <f>'1'!U236</f>
        <v>0.18503488476364649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0.246035325188039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0.30754415648504874</v>
      </c>
      <c r="I237" s="4">
        <f>'1'!I237</f>
        <v>0.18452649389102926</v>
      </c>
      <c r="J237" s="6">
        <f>'1'!J237</f>
        <v>0.29887583938764395</v>
      </c>
      <c r="K237" s="6">
        <f>'1'!K237</f>
        <v>0.20966834413135099</v>
      </c>
      <c r="L237" s="6">
        <f>'1'!L237</f>
        <v>0.53110190104351918</v>
      </c>
      <c r="M237" s="6">
        <f>'1'!M237</f>
        <v>0.246035325188039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0.66387737630439903</v>
      </c>
      <c r="S237" s="6">
        <f>'1'!S237</f>
        <v>0.39832642578263938</v>
      </c>
      <c r="T237" s="6">
        <f>'1'!T237</f>
        <v>0.30754415648504874</v>
      </c>
      <c r="U237" s="6">
        <f>'1'!U237</f>
        <v>0.18452649389102926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0.243960525597963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0.30495065699745372</v>
      </c>
      <c r="I238" s="4">
        <f>'1'!I238</f>
        <v>0.18297039419847225</v>
      </c>
      <c r="J238" s="6">
        <f>'1'!J238</f>
        <v>0.29690684975238008</v>
      </c>
      <c r="K238" s="6">
        <f>'1'!K238</f>
        <v>0.208287052163143</v>
      </c>
      <c r="L238" s="6">
        <f>'1'!L238</f>
        <v>0.52662315391348213</v>
      </c>
      <c r="M238" s="6">
        <f>'1'!M238</f>
        <v>0.243960525597963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0.65827894239185269</v>
      </c>
      <c r="S238" s="6">
        <f>'1'!S238</f>
        <v>0.39496736543511157</v>
      </c>
      <c r="T238" s="6">
        <f>'1'!T238</f>
        <v>0.30495065699745372</v>
      </c>
      <c r="U238" s="6">
        <f>'1'!U238</f>
        <v>0.18297039419847225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0.24464594244945601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0.30580742806181999</v>
      </c>
      <c r="I239" s="4">
        <f>'1'!I239</f>
        <v>0.183484456837092</v>
      </c>
      <c r="J239" s="6">
        <f>'1'!J239</f>
        <v>0.29474289920550623</v>
      </c>
      <c r="K239" s="6">
        <f>'1'!K239</f>
        <v>0.20676899058655401</v>
      </c>
      <c r="L239" s="6">
        <f>'1'!L239</f>
        <v>0.52810272272156678</v>
      </c>
      <c r="M239" s="6">
        <f>'1'!M239</f>
        <v>0.24464594244945601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0.66012840340195844</v>
      </c>
      <c r="S239" s="6">
        <f>'1'!S239</f>
        <v>0.39607704204117511</v>
      </c>
      <c r="T239" s="6">
        <f>'1'!T239</f>
        <v>0.30580742806181999</v>
      </c>
      <c r="U239" s="6">
        <f>'1'!U239</f>
        <v>0.183484456837092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0.24276814316581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0.30346017895726252</v>
      </c>
      <c r="I240" s="4">
        <f>'1'!I240</f>
        <v>0.1820761073743575</v>
      </c>
      <c r="J240" s="6">
        <f>'1'!J240</f>
        <v>0.29338692783579856</v>
      </c>
      <c r="K240" s="6">
        <f>'1'!K240</f>
        <v>0.20581774517187401</v>
      </c>
      <c r="L240" s="6">
        <f>'1'!L240</f>
        <v>0.52404922849848989</v>
      </c>
      <c r="M240" s="6">
        <f>'1'!M240</f>
        <v>0.24276814316581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0.65506153562311242</v>
      </c>
      <c r="S240" s="6">
        <f>'1'!S240</f>
        <v>0.39303692137386742</v>
      </c>
      <c r="T240" s="6">
        <f>'1'!T240</f>
        <v>0.30346017895726252</v>
      </c>
      <c r="U240" s="6">
        <f>'1'!U240</f>
        <v>0.1820761073743575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0.24185529317083501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0.30231911646354376</v>
      </c>
      <c r="I241" s="4">
        <f>'1'!I241</f>
        <v>0.18139146987812627</v>
      </c>
      <c r="J241" s="6">
        <f>'1'!J241</f>
        <v>0.29270742697827046</v>
      </c>
      <c r="K241" s="6">
        <f>'1'!K241</f>
        <v>0.205341059535706</v>
      </c>
      <c r="L241" s="6">
        <f>'1'!L241</f>
        <v>0.5220787132185063</v>
      </c>
      <c r="M241" s="6">
        <f>'1'!M241</f>
        <v>0.24185529317083501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0.65259839152313281</v>
      </c>
      <c r="S241" s="6">
        <f>'1'!S241</f>
        <v>0.39155903491387972</v>
      </c>
      <c r="T241" s="6">
        <f>'1'!T241</f>
        <v>0.30231911646354376</v>
      </c>
      <c r="U241" s="6">
        <f>'1'!U241</f>
        <v>0.18139146987812627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0.24129296229955699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0.30161620287444624</v>
      </c>
      <c r="I242" s="4">
        <f>'1'!I242</f>
        <v>0.18096972172466774</v>
      </c>
      <c r="J242" s="6">
        <f>'1'!J242</f>
        <v>0.29128777170008113</v>
      </c>
      <c r="K242" s="6">
        <f>'1'!K242</f>
        <v>0.20434513837986701</v>
      </c>
      <c r="L242" s="6">
        <f>'1'!L242</f>
        <v>0.52086484283415002</v>
      </c>
      <c r="M242" s="6">
        <f>'1'!M242</f>
        <v>0.24129296229955699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0.65108105354268753</v>
      </c>
      <c r="S242" s="6">
        <f>'1'!S242</f>
        <v>0.39064863212561252</v>
      </c>
      <c r="T242" s="6">
        <f>'1'!T242</f>
        <v>0.30161620287444624</v>
      </c>
      <c r="U242" s="6">
        <f>'1'!U242</f>
        <v>0.18096972172466774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0.24041828272343099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0.30052285340428875</v>
      </c>
      <c r="I243" s="4">
        <f>'1'!I243</f>
        <v>0.18031371204257324</v>
      </c>
      <c r="J243" s="6">
        <f>'1'!J243</f>
        <v>0.29000014625333509</v>
      </c>
      <c r="K243" s="6">
        <f>'1'!K243</f>
        <v>0.20344183921780101</v>
      </c>
      <c r="L243" s="6">
        <f>'1'!L243</f>
        <v>0.51897672377917525</v>
      </c>
      <c r="M243" s="6">
        <f>'1'!M243</f>
        <v>0.24041828272343099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0.64872090472396904</v>
      </c>
      <c r="S243" s="6">
        <f>'1'!S243</f>
        <v>0.38923254283438147</v>
      </c>
      <c r="T243" s="6">
        <f>'1'!T243</f>
        <v>0.30052285340428875</v>
      </c>
      <c r="U243" s="6">
        <f>'1'!U243</f>
        <v>0.18031371204257324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0.24014346318254601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0.3001793289781825</v>
      </c>
      <c r="I244" s="4">
        <f>'1'!I244</f>
        <v>0.18010759738690951</v>
      </c>
      <c r="J244" s="6">
        <f>'1'!J244</f>
        <v>0.28724115121033117</v>
      </c>
      <c r="K244" s="6">
        <f>'1'!K244</f>
        <v>0.201506340104462</v>
      </c>
      <c r="L244" s="6">
        <f>'1'!L244</f>
        <v>0.51838348709457971</v>
      </c>
      <c r="M244" s="6">
        <f>'1'!M244</f>
        <v>0.24014346318254601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0.64797935886822466</v>
      </c>
      <c r="S244" s="6">
        <f>'1'!S244</f>
        <v>0.38878761532093475</v>
      </c>
      <c r="T244" s="6">
        <f>'1'!T244</f>
        <v>0.3001793289781825</v>
      </c>
      <c r="U244" s="6">
        <f>'1'!U244</f>
        <v>0.18010759738690951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0.23859530380785601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0.29824412975982001</v>
      </c>
      <c r="I245" s="4">
        <f>'1'!I245</f>
        <v>0.17894647785589202</v>
      </c>
      <c r="J245" s="6">
        <f>'1'!J245</f>
        <v>0.28575995552756894</v>
      </c>
      <c r="K245" s="6">
        <f>'1'!K245</f>
        <v>0.200467246925249</v>
      </c>
      <c r="L245" s="6">
        <f>'1'!L245</f>
        <v>0.51504156704148252</v>
      </c>
      <c r="M245" s="6">
        <f>'1'!M245</f>
        <v>0.23859530380785601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0.64380195880185309</v>
      </c>
      <c r="S245" s="6">
        <f>'1'!S245</f>
        <v>0.38628117528111189</v>
      </c>
      <c r="T245" s="6">
        <f>'1'!T245</f>
        <v>0.29824412975982001</v>
      </c>
      <c r="U245" s="6">
        <f>'1'!U245</f>
        <v>0.17894647785589202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0.23611503282961599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0.29514379103701999</v>
      </c>
      <c r="I246" s="4">
        <f>'1'!I246</f>
        <v>0.17708627462221199</v>
      </c>
      <c r="J246" s="6">
        <f>'1'!J246</f>
        <v>0.28462426783471334</v>
      </c>
      <c r="K246" s="6">
        <f>'1'!K246</f>
        <v>0.19967053562700801</v>
      </c>
      <c r="L246" s="6">
        <f>'1'!L246</f>
        <v>0.50968755281348666</v>
      </c>
      <c r="M246" s="6">
        <f>'1'!M246</f>
        <v>0.23611503282961599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0.63710944101685829</v>
      </c>
      <c r="S246" s="6">
        <f>'1'!S246</f>
        <v>0.38226566461011502</v>
      </c>
      <c r="T246" s="6">
        <f>'1'!T246</f>
        <v>0.29514379103701999</v>
      </c>
      <c r="U246" s="6">
        <f>'1'!U246</f>
        <v>0.17708627462221199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0.235683766529968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0.29460470816245998</v>
      </c>
      <c r="I247" s="4">
        <f>'1'!I247</f>
        <v>0.176762824897476</v>
      </c>
      <c r="J247" s="6">
        <f>'1'!J247</f>
        <v>0.28379570486772338</v>
      </c>
      <c r="K247" s="6">
        <f>'1'!K247</f>
        <v>0.19908927945838201</v>
      </c>
      <c r="L247" s="6">
        <f>'1'!L247</f>
        <v>0.50875660376613341</v>
      </c>
      <c r="M247" s="6">
        <f>'1'!M247</f>
        <v>0.235683766529968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0.63594575470766679</v>
      </c>
      <c r="S247" s="6">
        <f>'1'!S247</f>
        <v>0.38156745282460003</v>
      </c>
      <c r="T247" s="6">
        <f>'1'!T247</f>
        <v>0.29460470816245998</v>
      </c>
      <c r="U247" s="6">
        <f>'1'!U247</f>
        <v>0.176762824897476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0.23630115064569601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0.29537643830712002</v>
      </c>
      <c r="I248" s="4">
        <f>'1'!I248</f>
        <v>0.17722586298427201</v>
      </c>
      <c r="J248" s="6">
        <f>'1'!J248</f>
        <v>0.28343844632684595</v>
      </c>
      <c r="K248" s="6">
        <f>'1'!K248</f>
        <v>0.19883865429294201</v>
      </c>
      <c r="L248" s="6">
        <f>'1'!L248</f>
        <v>0.51008931433233617</v>
      </c>
      <c r="M248" s="6">
        <f>'1'!M248</f>
        <v>0.23630115064569601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0.63761164291542016</v>
      </c>
      <c r="S248" s="6">
        <f>'1'!S248</f>
        <v>0.38256698574925213</v>
      </c>
      <c r="T248" s="6">
        <f>'1'!T248</f>
        <v>0.29537643830712002</v>
      </c>
      <c r="U248" s="6">
        <f>'1'!U248</f>
        <v>0.17722586298427201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0.233986714430334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0.29248339303791748</v>
      </c>
      <c r="I249" s="4">
        <f>'1'!I249</f>
        <v>0.1754900358227505</v>
      </c>
      <c r="J249" s="6">
        <f>'1'!J249</f>
        <v>0.28299250576827661</v>
      </c>
      <c r="K249" s="6">
        <f>'1'!K249</f>
        <v>0.198525816632033</v>
      </c>
      <c r="L249" s="6">
        <f>'1'!L249</f>
        <v>0.50509327779618718</v>
      </c>
      <c r="M249" s="6">
        <f>'1'!M249</f>
        <v>0.233986714430334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0.63136659724523403</v>
      </c>
      <c r="S249" s="6">
        <f>'1'!S249</f>
        <v>0.37881995834714038</v>
      </c>
      <c r="T249" s="6">
        <f>'1'!T249</f>
        <v>0.29248339303791748</v>
      </c>
      <c r="U249" s="6">
        <f>'1'!U249</f>
        <v>0.1754900358227505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0.23224026606207801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0.29030033257759752</v>
      </c>
      <c r="I250" s="4">
        <f>'1'!I250</f>
        <v>0.1741801995465585</v>
      </c>
      <c r="J250" s="6">
        <f>'1'!J250</f>
        <v>0.28023698608933301</v>
      </c>
      <c r="K250" s="6">
        <f>'1'!K250</f>
        <v>0.19659275556731401</v>
      </c>
      <c r="L250" s="6">
        <f>'1'!L250</f>
        <v>0.50132332302344795</v>
      </c>
      <c r="M250" s="6">
        <f>'1'!M250</f>
        <v>0.23224026606207801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0.62665415377931</v>
      </c>
      <c r="S250" s="6">
        <f>'1'!S250</f>
        <v>0.37599249226758596</v>
      </c>
      <c r="T250" s="6">
        <f>'1'!T250</f>
        <v>0.29030033257759752</v>
      </c>
      <c r="U250" s="6">
        <f>'1'!U250</f>
        <v>0.1741801995465585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0.23181593435579601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0.28976991794474499</v>
      </c>
      <c r="I251" s="4">
        <f>'1'!I251</f>
        <v>0.17386195076684702</v>
      </c>
      <c r="J251" s="6">
        <f>'1'!J251</f>
        <v>0.28054253305326277</v>
      </c>
      <c r="K251" s="6">
        <f>'1'!K251</f>
        <v>0.19680710386028</v>
      </c>
      <c r="L251" s="6">
        <f>'1'!L251</f>
        <v>0.50040734327254355</v>
      </c>
      <c r="M251" s="6">
        <f>'1'!M251</f>
        <v>0.23181593435579601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0.62550917909067949</v>
      </c>
      <c r="S251" s="6">
        <f>'1'!S251</f>
        <v>0.37530550745440766</v>
      </c>
      <c r="T251" s="6">
        <f>'1'!T251</f>
        <v>0.28976991794474499</v>
      </c>
      <c r="U251" s="6">
        <f>'1'!U251</f>
        <v>0.17386195076684702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0.23044538797418901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0.28805673496773626</v>
      </c>
      <c r="I252" s="4">
        <f>'1'!I252</f>
        <v>0.17283404098064176</v>
      </c>
      <c r="J252" s="6">
        <f>'1'!J252</f>
        <v>0.28214565655755214</v>
      </c>
      <c r="K252" s="6">
        <f>'1'!K252</f>
        <v>0.19793173223864299</v>
      </c>
      <c r="L252" s="6">
        <f>'1'!L252</f>
        <v>0.49744882588003708</v>
      </c>
      <c r="M252" s="6">
        <f>'1'!M252</f>
        <v>0.23044538797418901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0.62181103235004631</v>
      </c>
      <c r="S252" s="6">
        <f>'1'!S252</f>
        <v>0.3730866194100278</v>
      </c>
      <c r="T252" s="6">
        <f>'1'!T252</f>
        <v>0.28805673496773626</v>
      </c>
      <c r="U252" s="6">
        <f>'1'!U252</f>
        <v>0.17283404098064176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0.230352852089064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0.28794106511133</v>
      </c>
      <c r="I253" s="4">
        <f>'1'!I253</f>
        <v>0.17276463906679801</v>
      </c>
      <c r="J253" s="6">
        <f>'1'!J253</f>
        <v>0.28210625265396772</v>
      </c>
      <c r="K253" s="6">
        <f>'1'!K253</f>
        <v>0.19790408948493701</v>
      </c>
      <c r="L253" s="6">
        <f>'1'!L253</f>
        <v>0.49724907413923697</v>
      </c>
      <c r="M253" s="6">
        <f>'1'!M253</f>
        <v>0.230352852089064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0.62156134267404617</v>
      </c>
      <c r="S253" s="6">
        <f>'1'!S253</f>
        <v>0.37293680560442771</v>
      </c>
      <c r="T253" s="6">
        <f>'1'!T253</f>
        <v>0.28794106511133</v>
      </c>
      <c r="U253" s="6">
        <f>'1'!U253</f>
        <v>0.17276463906679801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0.23167003310912801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0.28958754138641002</v>
      </c>
      <c r="I254" s="4">
        <f>'1'!I254</f>
        <v>0.173752524831846</v>
      </c>
      <c r="J254" s="6">
        <f>'1'!J254</f>
        <v>0.28298257994304227</v>
      </c>
      <c r="K254" s="6">
        <f>'1'!K254</f>
        <v>0.19851885343505701</v>
      </c>
      <c r="L254" s="6">
        <f>'1'!L254</f>
        <v>0.50009239488287316</v>
      </c>
      <c r="M254" s="6">
        <f>'1'!M254</f>
        <v>0.23167003310912801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0.62511549360359142</v>
      </c>
      <c r="S254" s="6">
        <f>'1'!S254</f>
        <v>0.3750692961621549</v>
      </c>
      <c r="T254" s="6">
        <f>'1'!T254</f>
        <v>0.28958754138641002</v>
      </c>
      <c r="U254" s="6">
        <f>'1'!U254</f>
        <v>0.173752524831846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0.232289142168076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0.29036142771009499</v>
      </c>
      <c r="I255" s="4">
        <f>'1'!I255</f>
        <v>0.17421685662605702</v>
      </c>
      <c r="J255" s="6">
        <f>'1'!J255</f>
        <v>0.28329302920619653</v>
      </c>
      <c r="K255" s="6">
        <f>'1'!K255</f>
        <v>0.19873664080480799</v>
      </c>
      <c r="L255" s="6">
        <f>'1'!L255</f>
        <v>0.50142882898195729</v>
      </c>
      <c r="M255" s="6">
        <f>'1'!M255</f>
        <v>0.232289142168076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0.62678603622744666</v>
      </c>
      <c r="S255" s="6">
        <f>'1'!S255</f>
        <v>0.37607162173646796</v>
      </c>
      <c r="T255" s="6">
        <f>'1'!T255</f>
        <v>0.29036142771009499</v>
      </c>
      <c r="U255" s="6">
        <f>'1'!U255</f>
        <v>0.17421685662605702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0.22964612605879201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0.28705765757349</v>
      </c>
      <c r="I256" s="4">
        <f>'1'!I256</f>
        <v>0.17223459454409401</v>
      </c>
      <c r="J256" s="6">
        <f>'1'!J256</f>
        <v>0.28447542941774562</v>
      </c>
      <c r="K256" s="6">
        <f>'1'!K256</f>
        <v>0.19956612202003099</v>
      </c>
      <c r="L256" s="6">
        <f>'1'!L256</f>
        <v>0.49572350646757224</v>
      </c>
      <c r="M256" s="6">
        <f>'1'!M256</f>
        <v>0.22964612605879201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0.6196543830844653</v>
      </c>
      <c r="S256" s="6">
        <f>'1'!S256</f>
        <v>0.37179262985067918</v>
      </c>
      <c r="T256" s="6">
        <f>'1'!T256</f>
        <v>0.28705765757349</v>
      </c>
      <c r="U256" s="6">
        <f>'1'!U256</f>
        <v>0.17223459454409401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0.227699509992907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0.28462438749113372</v>
      </c>
      <c r="I257" s="4">
        <f>'1'!I257</f>
        <v>0.17077463249468025</v>
      </c>
      <c r="J257" s="6">
        <f>'1'!J257</f>
        <v>0.28522637722772354</v>
      </c>
      <c r="K257" s="6">
        <f>'1'!K257</f>
        <v>0.20009292935303499</v>
      </c>
      <c r="L257" s="6">
        <f>'1'!L257</f>
        <v>0.49152146152787413</v>
      </c>
      <c r="M257" s="6">
        <f>'1'!M257</f>
        <v>0.227699509992907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0.61440182690984269</v>
      </c>
      <c r="S257" s="6">
        <f>'1'!S257</f>
        <v>0.36864109614590557</v>
      </c>
      <c r="T257" s="6">
        <f>'1'!T257</f>
        <v>0.28462438749113372</v>
      </c>
      <c r="U257" s="6">
        <f>'1'!U257</f>
        <v>0.17077463249468025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0.226587885458859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0.28323485682357374</v>
      </c>
      <c r="I258" s="4">
        <f>'1'!I258</f>
        <v>0.16994091409414425</v>
      </c>
      <c r="J258" s="6">
        <f>'1'!J258</f>
        <v>0.28411698177784672</v>
      </c>
      <c r="K258" s="6">
        <f>'1'!K258</f>
        <v>0.19931466267400499</v>
      </c>
      <c r="L258" s="6">
        <f>'1'!L258</f>
        <v>0.48912186340988723</v>
      </c>
      <c r="M258" s="6">
        <f>'1'!M258</f>
        <v>0.226587885458859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0.61140232926235905</v>
      </c>
      <c r="S258" s="6">
        <f>'1'!S258</f>
        <v>0.36684139755741541</v>
      </c>
      <c r="T258" s="6">
        <f>'1'!T258</f>
        <v>0.28323485682357374</v>
      </c>
      <c r="U258" s="6">
        <f>'1'!U258</f>
        <v>0.16994091409414425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0.22371734628144199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0.2796466828518025</v>
      </c>
      <c r="I259" s="4">
        <f>'1'!I259</f>
        <v>0.16778800971108149</v>
      </c>
      <c r="J259" s="6">
        <f>'1'!J259</f>
        <v>0.28401523867926698</v>
      </c>
      <c r="K259" s="6">
        <f>'1'!K259</f>
        <v>0.199243287526888</v>
      </c>
      <c r="L259" s="6">
        <f>'1'!L259</f>
        <v>0.48292540030857894</v>
      </c>
      <c r="M259" s="6">
        <f>'1'!M259</f>
        <v>0.22371734628144199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0.60365675038572364</v>
      </c>
      <c r="S259" s="6">
        <f>'1'!S259</f>
        <v>0.36219405023143419</v>
      </c>
      <c r="T259" s="6">
        <f>'1'!T259</f>
        <v>0.2796466828518025</v>
      </c>
      <c r="U259" s="6">
        <f>'1'!U259</f>
        <v>0.16778800971108149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0.22461904788797099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0.28077380985996375</v>
      </c>
      <c r="I260" s="4">
        <f>'1'!I260</f>
        <v>0.16846428591597823</v>
      </c>
      <c r="J260" s="6">
        <f>'1'!J260</f>
        <v>0.28486188066399259</v>
      </c>
      <c r="K260" s="6">
        <f>'1'!K260</f>
        <v>0.19983722654642599</v>
      </c>
      <c r="L260" s="6">
        <f>'1'!L260</f>
        <v>0.48487185022196244</v>
      </c>
      <c r="M260" s="6">
        <f>'1'!M260</f>
        <v>0.22461904788797099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0.606089812777453</v>
      </c>
      <c r="S260" s="6">
        <f>'1'!S260</f>
        <v>0.36365388766647183</v>
      </c>
      <c r="T260" s="6">
        <f>'1'!T260</f>
        <v>0.28077380985996375</v>
      </c>
      <c r="U260" s="6">
        <f>'1'!U260</f>
        <v>0.16846428591597823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0.225278929998695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0.28159866249836873</v>
      </c>
      <c r="I261" s="4">
        <f>'1'!I261</f>
        <v>0.16895919749902125</v>
      </c>
      <c r="J261" s="6">
        <f>'1'!J261</f>
        <v>0.28497906357951952</v>
      </c>
      <c r="K261" s="6">
        <f>'1'!K261</f>
        <v>0.19991943308379401</v>
      </c>
      <c r="L261" s="6">
        <f>'1'!L261</f>
        <v>0.48629629869578334</v>
      </c>
      <c r="M261" s="6">
        <f>'1'!M261</f>
        <v>0.225278929998695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0.60787037336972916</v>
      </c>
      <c r="S261" s="6">
        <f>'1'!S261</f>
        <v>0.36472222402183752</v>
      </c>
      <c r="T261" s="6">
        <f>'1'!T261</f>
        <v>0.28159866249836873</v>
      </c>
      <c r="U261" s="6">
        <f>'1'!U261</f>
        <v>0.16895919749902125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0.22502534177553599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0.28128167721941999</v>
      </c>
      <c r="I262" s="4">
        <f>'1'!I262</f>
        <v>0.16876900633165198</v>
      </c>
      <c r="J262" s="6">
        <f>'1'!J262</f>
        <v>0.2827919067022529</v>
      </c>
      <c r="K262" s="6">
        <f>'1'!K262</f>
        <v>0.19838509172735799</v>
      </c>
      <c r="L262" s="6">
        <f>'1'!L262</f>
        <v>0.48574889280071903</v>
      </c>
      <c r="M262" s="6">
        <f>'1'!M262</f>
        <v>0.22502534177553599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0.60718611600089878</v>
      </c>
      <c r="S262" s="6">
        <f>'1'!S262</f>
        <v>0.36431166960053929</v>
      </c>
      <c r="T262" s="6">
        <f>'1'!T262</f>
        <v>0.28128167721941999</v>
      </c>
      <c r="U262" s="6">
        <f>'1'!U262</f>
        <v>0.16876900633165198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0.224401717162448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0.28050214645305999</v>
      </c>
      <c r="I263" s="4">
        <f>'1'!I263</f>
        <v>0.16830128787183601</v>
      </c>
      <c r="J263" s="6">
        <f>'1'!J263</f>
        <v>0.28279447868996271</v>
      </c>
      <c r="K263" s="6">
        <f>'1'!K263</f>
        <v>0.19838689603648299</v>
      </c>
      <c r="L263" s="6">
        <f>'1'!L263</f>
        <v>0.48440271124205292</v>
      </c>
      <c r="M263" s="6">
        <f>'1'!M263</f>
        <v>0.224401717162448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0.60550338905256618</v>
      </c>
      <c r="S263" s="6">
        <f>'1'!S263</f>
        <v>0.36330203343153966</v>
      </c>
      <c r="T263" s="6">
        <f>'1'!T263</f>
        <v>0.28050214645305999</v>
      </c>
      <c r="U263" s="6">
        <f>'1'!U263</f>
        <v>0.16830128787183601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0.22236770311256701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0.27795962889070874</v>
      </c>
      <c r="I264" s="4">
        <f>'1'!I264</f>
        <v>0.16677577733442525</v>
      </c>
      <c r="J264" s="6">
        <f>'1'!J264</f>
        <v>0.28358381762430002</v>
      </c>
      <c r="K264" s="6">
        <f>'1'!K264</f>
        <v>0.19894063563504</v>
      </c>
      <c r="L264" s="6">
        <f>'1'!L264</f>
        <v>0.48001200544476386</v>
      </c>
      <c r="M264" s="6">
        <f>'1'!M264</f>
        <v>0.22236770311256701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0.60001500680595488</v>
      </c>
      <c r="S264" s="6">
        <f>'1'!S264</f>
        <v>0.36000900408357289</v>
      </c>
      <c r="T264" s="6">
        <f>'1'!T264</f>
        <v>0.27795962889070874</v>
      </c>
      <c r="U264" s="6">
        <f>'1'!U264</f>
        <v>0.16677577733442525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0.22119652774941101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0.27649565968676376</v>
      </c>
      <c r="I265" s="4">
        <f>'1'!I265</f>
        <v>0.16589739581205826</v>
      </c>
      <c r="J265" s="6">
        <f>'1'!J265</f>
        <v>0.28364209197043039</v>
      </c>
      <c r="K265" s="6">
        <f>'1'!K265</f>
        <v>0.198981516442547</v>
      </c>
      <c r="L265" s="6">
        <f>'1'!L265</f>
        <v>0.47748385847500618</v>
      </c>
      <c r="M265" s="6">
        <f>'1'!M265</f>
        <v>0.22119652774941101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0.5968548230937577</v>
      </c>
      <c r="S265" s="6">
        <f>'1'!S265</f>
        <v>0.35811289385625467</v>
      </c>
      <c r="T265" s="6">
        <f>'1'!T265</f>
        <v>0.27649565968676376</v>
      </c>
      <c r="U265" s="6">
        <f>'1'!U265</f>
        <v>0.16589739581205826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0.22027975631852201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0.27534969539815252</v>
      </c>
      <c r="I266" s="4">
        <f>'1'!I266</f>
        <v>0.1652098172388915</v>
      </c>
      <c r="J266" s="6">
        <f>'1'!J266</f>
        <v>0.28339518467752567</v>
      </c>
      <c r="K266" s="6">
        <f>'1'!K266</f>
        <v>0.198808305240988</v>
      </c>
      <c r="L266" s="6">
        <f>'1'!L266</f>
        <v>0.47550487822330689</v>
      </c>
      <c r="M266" s="6">
        <f>'1'!M266</f>
        <v>0.22027975631852201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0.59438109777913362</v>
      </c>
      <c r="S266" s="6">
        <f>'1'!S266</f>
        <v>0.35662865866748017</v>
      </c>
      <c r="T266" s="6">
        <f>'1'!T266</f>
        <v>0.27534969539815252</v>
      </c>
      <c r="U266" s="6">
        <f>'1'!U266</f>
        <v>0.1652098172388915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0.21991312951980499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0.27489141189975624</v>
      </c>
      <c r="I267" s="4">
        <f>'1'!I267</f>
        <v>0.16493484713985374</v>
      </c>
      <c r="J267" s="6">
        <f>'1'!J267</f>
        <v>0.2817431417331589</v>
      </c>
      <c r="K267" s="6">
        <f>'1'!K267</f>
        <v>0.197649358739026</v>
      </c>
      <c r="L267" s="6">
        <f>'1'!L267</f>
        <v>0.4747134626425431</v>
      </c>
      <c r="M267" s="6">
        <f>'1'!M267</f>
        <v>0.21991312951980499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0.59339182830317894</v>
      </c>
      <c r="S267" s="6">
        <f>'1'!S267</f>
        <v>0.35603509698190733</v>
      </c>
      <c r="T267" s="6">
        <f>'1'!T267</f>
        <v>0.27489141189975624</v>
      </c>
      <c r="U267" s="6">
        <f>'1'!U267</f>
        <v>0.16493484713985374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0.21900528112350401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0.27375660140438002</v>
      </c>
      <c r="I268" s="4">
        <f>'1'!I268</f>
        <v>0.164253960842628</v>
      </c>
      <c r="J268" s="6">
        <f>'1'!J268</f>
        <v>0.28036275002165023</v>
      </c>
      <c r="K268" s="6">
        <f>'1'!K268</f>
        <v>0.19668098188729499</v>
      </c>
      <c r="L268" s="6">
        <f>'1'!L268</f>
        <v>0.47275374401772263</v>
      </c>
      <c r="M268" s="6">
        <f>'1'!M268</f>
        <v>0.21900528112350401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0.59094218002215326</v>
      </c>
      <c r="S268" s="6">
        <f>'1'!S268</f>
        <v>0.354565308013292</v>
      </c>
      <c r="T268" s="6">
        <f>'1'!T268</f>
        <v>0.27375660140438002</v>
      </c>
      <c r="U268" s="6">
        <f>'1'!U268</f>
        <v>0.164253960842628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0.21901405145004901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0.27376756431256127</v>
      </c>
      <c r="I269" s="4">
        <f>'1'!I269</f>
        <v>0.16426053858753675</v>
      </c>
      <c r="J269" s="6">
        <f>'1'!J269</f>
        <v>0.28047759222568325</v>
      </c>
      <c r="K269" s="6">
        <f>'1'!K269</f>
        <v>0.19676154636117599</v>
      </c>
      <c r="L269" s="6">
        <f>'1'!L269</f>
        <v>0.47277267600278317</v>
      </c>
      <c r="M269" s="6">
        <f>'1'!M269</f>
        <v>0.21901405145004901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0.59096584500347893</v>
      </c>
      <c r="S269" s="6">
        <f>'1'!S269</f>
        <v>0.3545795070020874</v>
      </c>
      <c r="T269" s="6">
        <f>'1'!T269</f>
        <v>0.27376756431256127</v>
      </c>
      <c r="U269" s="6">
        <f>'1'!U269</f>
        <v>0.16426053858753675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0.21794147084093199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0.27242683855116501</v>
      </c>
      <c r="I270" s="4">
        <f>'1'!I270</f>
        <v>0.163456103130699</v>
      </c>
      <c r="J270" s="6">
        <f>'1'!J270</f>
        <v>0.28066142739489525</v>
      </c>
      <c r="K270" s="6">
        <f>'1'!K270</f>
        <v>0.19689051100281699</v>
      </c>
      <c r="L270" s="6">
        <f>'1'!L270</f>
        <v>0.47045735969570773</v>
      </c>
      <c r="M270" s="6">
        <f>'1'!M270</f>
        <v>0.21794147084093199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0.58807169961963468</v>
      </c>
      <c r="S270" s="6">
        <f>'1'!S270</f>
        <v>0.35284301977178079</v>
      </c>
      <c r="T270" s="6">
        <f>'1'!T270</f>
        <v>0.27242683855116501</v>
      </c>
      <c r="U270" s="6">
        <f>'1'!U270</f>
        <v>0.163456103130699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0.215635400094809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0.26954425011851124</v>
      </c>
      <c r="I271" s="4">
        <f>'1'!I271</f>
        <v>0.16172655007110676</v>
      </c>
      <c r="J271" s="6">
        <f>'1'!J271</f>
        <v>0.28009954172574286</v>
      </c>
      <c r="K271" s="6">
        <f>'1'!K271</f>
        <v>0.19649633515346199</v>
      </c>
      <c r="L271" s="6">
        <f>'1'!L271</f>
        <v>0.46547938120310423</v>
      </c>
      <c r="M271" s="6">
        <f>'1'!M271</f>
        <v>0.215635400094809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0.58184922650388027</v>
      </c>
      <c r="S271" s="6">
        <f>'1'!S271</f>
        <v>0.34910953590232818</v>
      </c>
      <c r="T271" s="6">
        <f>'1'!T271</f>
        <v>0.26954425011851124</v>
      </c>
      <c r="U271" s="6">
        <f>'1'!U271</f>
        <v>0.16172655007110676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0.21421337344198299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0.26776671680247877</v>
      </c>
      <c r="I272" s="4">
        <f>'1'!I272</f>
        <v>0.16066003008148724</v>
      </c>
      <c r="J272" s="6">
        <f>'1'!J272</f>
        <v>0.27908691350777864</v>
      </c>
      <c r="K272" s="6">
        <f>'1'!K272</f>
        <v>0.195785952935494</v>
      </c>
      <c r="L272" s="6">
        <f>'1'!L272</f>
        <v>0.46240973639468808</v>
      </c>
      <c r="M272" s="6">
        <f>'1'!M272</f>
        <v>0.21421337344198299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0.57801217049336007</v>
      </c>
      <c r="S272" s="6">
        <f>'1'!S272</f>
        <v>0.34680730229601608</v>
      </c>
      <c r="T272" s="6">
        <f>'1'!T272</f>
        <v>0.26776671680247877</v>
      </c>
      <c r="U272" s="6">
        <f>'1'!U272</f>
        <v>0.16066003008148724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0.213261936339667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0.26657742042458377</v>
      </c>
      <c r="I273" s="4">
        <f>'1'!I273</f>
        <v>0.15994645225475024</v>
      </c>
      <c r="J273" s="6">
        <f>'1'!J273</f>
        <v>0.27764103961295356</v>
      </c>
      <c r="K273" s="6">
        <f>'1'!K273</f>
        <v>0.19477163881103399</v>
      </c>
      <c r="L273" s="6">
        <f>'1'!L273</f>
        <v>0.46035592540889908</v>
      </c>
      <c r="M273" s="6">
        <f>'1'!M273</f>
        <v>0.213261936339667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0.57544490676112381</v>
      </c>
      <c r="S273" s="6">
        <f>'1'!S273</f>
        <v>0.3452669440566743</v>
      </c>
      <c r="T273" s="6">
        <f>'1'!T273</f>
        <v>0.26657742042458377</v>
      </c>
      <c r="U273" s="6">
        <f>'1'!U273</f>
        <v>0.15994645225475024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0.21295753951291299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0.26619692439114123</v>
      </c>
      <c r="I274" s="4">
        <f>'1'!I274</f>
        <v>0.15971815463468475</v>
      </c>
      <c r="J274" s="6">
        <f>'1'!J274</f>
        <v>0.27658129730395292</v>
      </c>
      <c r="K274" s="6">
        <f>'1'!K274</f>
        <v>0.194028204963757</v>
      </c>
      <c r="L274" s="6">
        <f>'1'!L274</f>
        <v>0.45969884198708921</v>
      </c>
      <c r="M274" s="6">
        <f>'1'!M274</f>
        <v>0.21295753951291299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0.57462355248386154</v>
      </c>
      <c r="S274" s="6">
        <f>'1'!S274</f>
        <v>0.34477413149031688</v>
      </c>
      <c r="T274" s="6">
        <f>'1'!T274</f>
        <v>0.26619692439114123</v>
      </c>
      <c r="U274" s="6">
        <f>'1'!U274</f>
        <v>0.15971815463468475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0.21306871277581099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0.26633589096976373</v>
      </c>
      <c r="I275" s="4">
        <f>'1'!I275</f>
        <v>0.15980153458185825</v>
      </c>
      <c r="J275" s="6">
        <f>'1'!J275</f>
        <v>0.27643263363157644</v>
      </c>
      <c r="K275" s="6">
        <f>'1'!K275</f>
        <v>0.19392391394417</v>
      </c>
      <c r="L275" s="6">
        <f>'1'!L275</f>
        <v>0.45993882513270135</v>
      </c>
      <c r="M275" s="6">
        <f>'1'!M275</f>
        <v>0.21306871277581099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0.57492353141587671</v>
      </c>
      <c r="S275" s="6">
        <f>'1'!S275</f>
        <v>0.34495411884952598</v>
      </c>
      <c r="T275" s="6">
        <f>'1'!T275</f>
        <v>0.26633589096976373</v>
      </c>
      <c r="U275" s="6">
        <f>'1'!U275</f>
        <v>0.15980153458185825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0.21092760281847001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0.26365950352308754</v>
      </c>
      <c r="I276" s="4">
        <f>'1'!I276</f>
        <v>0.1581957021138525</v>
      </c>
      <c r="J276" s="6">
        <f>'1'!J276</f>
        <v>0.27465468485770389</v>
      </c>
      <c r="K276" s="6">
        <f>'1'!K276</f>
        <v>0.192676641578053</v>
      </c>
      <c r="L276" s="6">
        <f>'1'!L276</f>
        <v>0.45531693773576798</v>
      </c>
      <c r="M276" s="6">
        <f>'1'!M276</f>
        <v>0.21092760281847001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0.56914617216970997</v>
      </c>
      <c r="S276" s="6">
        <f>'1'!S276</f>
        <v>0.34148770330182598</v>
      </c>
      <c r="T276" s="6">
        <f>'1'!T276</f>
        <v>0.26365950352308754</v>
      </c>
      <c r="U276" s="6">
        <f>'1'!U276</f>
        <v>0.1581957021138525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0.20986239353998601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0.26232799192498252</v>
      </c>
      <c r="I277" s="4">
        <f>'1'!I277</f>
        <v>0.1573967951549895</v>
      </c>
      <c r="J277" s="6">
        <f>'1'!J277</f>
        <v>0.27207433934375791</v>
      </c>
      <c r="K277" s="6">
        <f>'1'!K277</f>
        <v>0.19086646925932599</v>
      </c>
      <c r="L277" s="6">
        <f>'1'!L277</f>
        <v>0.45301753348404245</v>
      </c>
      <c r="M277" s="6">
        <f>'1'!M277</f>
        <v>0.20986239353998601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0.56627191685505307</v>
      </c>
      <c r="S277" s="6">
        <f>'1'!S277</f>
        <v>0.33976315011303182</v>
      </c>
      <c r="T277" s="6">
        <f>'1'!T277</f>
        <v>0.26232799192498252</v>
      </c>
      <c r="U277" s="6">
        <f>'1'!U277</f>
        <v>0.1573967951549895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0.208825699886862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0.26103212485857752</v>
      </c>
      <c r="I278" s="4">
        <f>'1'!I278</f>
        <v>0.15661927491514649</v>
      </c>
      <c r="J278" s="6">
        <f>'1'!J278</f>
        <v>0.27030136341472238</v>
      </c>
      <c r="K278" s="6">
        <f>'1'!K278</f>
        <v>0.18962268545937999</v>
      </c>
      <c r="L278" s="6">
        <f>'1'!L278</f>
        <v>0.45077968422579834</v>
      </c>
      <c r="M278" s="6">
        <f>'1'!M278</f>
        <v>0.208825699886862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0.56347460528224791</v>
      </c>
      <c r="S278" s="6">
        <f>'1'!S278</f>
        <v>0.33808476316934877</v>
      </c>
      <c r="T278" s="6">
        <f>'1'!T278</f>
        <v>0.26103212485857752</v>
      </c>
      <c r="U278" s="6">
        <f>'1'!U278</f>
        <v>0.15661927491514649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0.20824443694306199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0.26030554617882751</v>
      </c>
      <c r="I279" s="4">
        <f>'1'!I279</f>
        <v>0.15618332770729648</v>
      </c>
      <c r="J279" s="6">
        <f>'1'!J279</f>
        <v>0.26995442672494169</v>
      </c>
      <c r="K279" s="6">
        <f>'1'!K279</f>
        <v>0.189379301312258</v>
      </c>
      <c r="L279" s="6">
        <f>'1'!L279</f>
        <v>0.44952494629650952</v>
      </c>
      <c r="M279" s="6">
        <f>'1'!M279</f>
        <v>0.20824443694306199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0.56190618287063687</v>
      </c>
      <c r="S279" s="6">
        <f>'1'!S279</f>
        <v>0.33714370972238217</v>
      </c>
      <c r="T279" s="6">
        <f>'1'!T279</f>
        <v>0.26030554617882751</v>
      </c>
      <c r="U279" s="6">
        <f>'1'!U279</f>
        <v>0.15618332770729648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0.207399369448275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0.25924921181034377</v>
      </c>
      <c r="I280" s="4">
        <f>'1'!I280</f>
        <v>0.15554952708620626</v>
      </c>
      <c r="J280" s="6">
        <f>'1'!J280</f>
        <v>0.26828765238014618</v>
      </c>
      <c r="K280" s="6">
        <f>'1'!K280</f>
        <v>0.18821002039068899</v>
      </c>
      <c r="L280" s="6">
        <f>'1'!L280</f>
        <v>0.44770074908967167</v>
      </c>
      <c r="M280" s="6">
        <f>'1'!M280</f>
        <v>0.207399369448275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0.55962593636208957</v>
      </c>
      <c r="S280" s="6">
        <f>'1'!S280</f>
        <v>0.33577556181725376</v>
      </c>
      <c r="T280" s="6">
        <f>'1'!T280</f>
        <v>0.25924921181034377</v>
      </c>
      <c r="U280" s="6">
        <f>'1'!U280</f>
        <v>0.15554952708620626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0.20500029768286501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0.25625037210358126</v>
      </c>
      <c r="I281" s="4">
        <f>'1'!I281</f>
        <v>0.15375022326214877</v>
      </c>
      <c r="J281" s="6">
        <f>'1'!J281</f>
        <v>0.2659886089635532</v>
      </c>
      <c r="K281" s="6">
        <f>'1'!K281</f>
        <v>0.18659718802782299</v>
      </c>
      <c r="L281" s="6">
        <f>'1'!L281</f>
        <v>0.44252201479866987</v>
      </c>
      <c r="M281" s="6">
        <f>'1'!M281</f>
        <v>0.20500029768286501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0.55315251849833735</v>
      </c>
      <c r="S281" s="6">
        <f>'1'!S281</f>
        <v>0.33189151109900239</v>
      </c>
      <c r="T281" s="6">
        <f>'1'!T281</f>
        <v>0.25625037210358126</v>
      </c>
      <c r="U281" s="6">
        <f>'1'!U281</f>
        <v>0.15375022326214877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0.204844968869483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0.25605621108685372</v>
      </c>
      <c r="I282" s="4">
        <f>'1'!I282</f>
        <v>0.15363372665211225</v>
      </c>
      <c r="J282" s="6">
        <f>'1'!J282</f>
        <v>0.26372585105732788</v>
      </c>
      <c r="K282" s="6">
        <f>'1'!K282</f>
        <v>0.185009810793382</v>
      </c>
      <c r="L282" s="6">
        <f>'1'!L282</f>
        <v>0.44218671567846846</v>
      </c>
      <c r="M282" s="6">
        <f>'1'!M282</f>
        <v>0.204844968869483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0.55273339459808557</v>
      </c>
      <c r="S282" s="6">
        <f>'1'!S282</f>
        <v>0.33164003675885134</v>
      </c>
      <c r="T282" s="6">
        <f>'1'!T282</f>
        <v>0.25605621108685372</v>
      </c>
      <c r="U282" s="6">
        <f>'1'!U282</f>
        <v>0.15363372665211225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0.204101701329753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0.25512712666219123</v>
      </c>
      <c r="I283" s="4">
        <f>'1'!I283</f>
        <v>0.15307627599731474</v>
      </c>
      <c r="J283" s="6">
        <f>'1'!J283</f>
        <v>0.26247983118563001</v>
      </c>
      <c r="K283" s="6">
        <f>'1'!K283</f>
        <v>0.18413569890869799</v>
      </c>
      <c r="L283" s="6">
        <f>'1'!L283</f>
        <v>0.44058226801213096</v>
      </c>
      <c r="M283" s="6">
        <f>'1'!M283</f>
        <v>0.204101701329753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0.55072783501516365</v>
      </c>
      <c r="S283" s="6">
        <f>'1'!S283</f>
        <v>0.33043670100909822</v>
      </c>
      <c r="T283" s="6">
        <f>'1'!T283</f>
        <v>0.25512712666219123</v>
      </c>
      <c r="U283" s="6">
        <f>'1'!U283</f>
        <v>0.15307627599731474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0.20320750424572001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0.25400938030715003</v>
      </c>
      <c r="I284" s="4">
        <f>'1'!I284</f>
        <v>0.15240562818429002</v>
      </c>
      <c r="J284" s="6">
        <f>'1'!J284</f>
        <v>0.26183775339739734</v>
      </c>
      <c r="K284" s="6">
        <f>'1'!K284</f>
        <v>0.18368526642496799</v>
      </c>
      <c r="L284" s="6">
        <f>'1'!L284</f>
        <v>0.43865201766749229</v>
      </c>
      <c r="M284" s="6">
        <f>'1'!M284</f>
        <v>0.20320750424572001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0.54831502208436533</v>
      </c>
      <c r="S284" s="6">
        <f>'1'!S284</f>
        <v>0.32898901325061924</v>
      </c>
      <c r="T284" s="6">
        <f>'1'!T284</f>
        <v>0.25400938030715003</v>
      </c>
      <c r="U284" s="6">
        <f>'1'!U284</f>
        <v>0.15240562818429002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0.20134301322508899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0.25167876653136123</v>
      </c>
      <c r="I285" s="4">
        <f>'1'!I285</f>
        <v>0.15100725991881675</v>
      </c>
      <c r="J285" s="6">
        <f>'1'!J285</f>
        <v>0.26061343426221562</v>
      </c>
      <c r="K285" s="6">
        <f>'1'!K285</f>
        <v>0.18282637811105201</v>
      </c>
      <c r="L285" s="6">
        <f>'1'!L285</f>
        <v>0.4346272512044696</v>
      </c>
      <c r="M285" s="6">
        <f>'1'!M285</f>
        <v>0.20134301322508899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0.54328406400558704</v>
      </c>
      <c r="S285" s="6">
        <f>'1'!S285</f>
        <v>0.32597043840335221</v>
      </c>
      <c r="T285" s="6">
        <f>'1'!T285</f>
        <v>0.25167876653136123</v>
      </c>
      <c r="U285" s="6">
        <f>'1'!U285</f>
        <v>0.15100725991881675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0.200546236802744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0.25068279600343002</v>
      </c>
      <c r="I286" s="4">
        <f>'1'!I286</f>
        <v>0.15040967760205801</v>
      </c>
      <c r="J286" s="6">
        <f>'1'!J286</f>
        <v>0.25859801789630849</v>
      </c>
      <c r="K286" s="6">
        <f>'1'!K286</f>
        <v>0.18141251671281799</v>
      </c>
      <c r="L286" s="6">
        <f>'1'!L286</f>
        <v>0.43290729707881442</v>
      </c>
      <c r="M286" s="6">
        <f>'1'!M286</f>
        <v>0.200546236802744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0.54113412134851802</v>
      </c>
      <c r="S286" s="6">
        <f>'1'!S286</f>
        <v>0.32468047280911083</v>
      </c>
      <c r="T286" s="6">
        <f>'1'!T286</f>
        <v>0.25068279600343002</v>
      </c>
      <c r="U286" s="6">
        <f>'1'!U286</f>
        <v>0.15040967760205801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0.19973084786788001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0.24966355983485</v>
      </c>
      <c r="I287" s="4">
        <f>'1'!I287</f>
        <v>0.14979813590091001</v>
      </c>
      <c r="J287" s="6">
        <f>'1'!J287</f>
        <v>0.25673950855120592</v>
      </c>
      <c r="K287" s="6">
        <f>'1'!K287</f>
        <v>0.18010872923458399</v>
      </c>
      <c r="L287" s="6">
        <f>'1'!L287</f>
        <v>0.4311471652235</v>
      </c>
      <c r="M287" s="6">
        <f>'1'!M287</f>
        <v>0.19973084786788001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0.53893395652937504</v>
      </c>
      <c r="S287" s="6">
        <f>'1'!S287</f>
        <v>0.32336037391762501</v>
      </c>
      <c r="T287" s="6">
        <f>'1'!T287</f>
        <v>0.24966355983485</v>
      </c>
      <c r="U287" s="6">
        <f>'1'!U287</f>
        <v>0.14979813590091001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0.19867541550206799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0.248344269377585</v>
      </c>
      <c r="I288" s="4">
        <f>'1'!I288</f>
        <v>0.14900656162655099</v>
      </c>
      <c r="J288" s="6">
        <f>'1'!J288</f>
        <v>0.25552565920177023</v>
      </c>
      <c r="K288" s="6">
        <f>'1'!K288</f>
        <v>0.17925718571857899</v>
      </c>
      <c r="L288" s="6">
        <f>'1'!L288</f>
        <v>0.42886886581475769</v>
      </c>
      <c r="M288" s="6">
        <f>'1'!M288</f>
        <v>0.19867541550206799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0.53608608226844712</v>
      </c>
      <c r="S288" s="6">
        <f>'1'!S288</f>
        <v>0.32165164936106827</v>
      </c>
      <c r="T288" s="6">
        <f>'1'!T288</f>
        <v>0.248344269377585</v>
      </c>
      <c r="U288" s="6">
        <f>'1'!U288</f>
        <v>0.14900656162655099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0.19760313023717099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0.24700391279646375</v>
      </c>
      <c r="I289" s="4">
        <f>'1'!I289</f>
        <v>0.14820234767787824</v>
      </c>
      <c r="J289" s="6">
        <f>'1'!J289</f>
        <v>0.25354444625065198</v>
      </c>
      <c r="K289" s="6">
        <f>'1'!K289</f>
        <v>0.177867318810355</v>
      </c>
      <c r="L289" s="6">
        <f>'1'!L289</f>
        <v>0.42655418704977754</v>
      </c>
      <c r="M289" s="6">
        <f>'1'!M289</f>
        <v>0.19760313023717099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0.53319273381222199</v>
      </c>
      <c r="S289" s="6">
        <f>'1'!S289</f>
        <v>0.31991564028733316</v>
      </c>
      <c r="T289" s="6">
        <f>'1'!T289</f>
        <v>0.24700391279646375</v>
      </c>
      <c r="U289" s="6">
        <f>'1'!U289</f>
        <v>0.14820234767787824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0.198119977804878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0.2476499722560975</v>
      </c>
      <c r="I290" s="4">
        <f>'1'!I290</f>
        <v>0.1485899833536585</v>
      </c>
      <c r="J290" s="6">
        <f>'1'!J290</f>
        <v>0.25166932012869131</v>
      </c>
      <c r="K290" s="6">
        <f>'1'!K290</f>
        <v>0.17655187427715199</v>
      </c>
      <c r="L290" s="6">
        <f>'1'!L290</f>
        <v>0.42766987531750539</v>
      </c>
      <c r="M290" s="6">
        <f>'1'!M290</f>
        <v>0.198119977804878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0.53458734414688169</v>
      </c>
      <c r="S290" s="6">
        <f>'1'!S290</f>
        <v>0.32075240648812903</v>
      </c>
      <c r="T290" s="6">
        <f>'1'!T290</f>
        <v>0.2476499722560975</v>
      </c>
      <c r="U290" s="6">
        <f>'1'!U290</f>
        <v>0.1485899833536585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0.19772471662857899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0.24715589578572372</v>
      </c>
      <c r="I291" s="4">
        <f>'1'!I291</f>
        <v>0.14829353747143426</v>
      </c>
      <c r="J291" s="6">
        <f>'1'!J291</f>
        <v>0.24924523235888643</v>
      </c>
      <c r="K291" s="6">
        <f>'1'!K291</f>
        <v>0.17485132039576301</v>
      </c>
      <c r="L291" s="6">
        <f>'1'!L291</f>
        <v>0.42681664839986394</v>
      </c>
      <c r="M291" s="6">
        <f>'1'!M291</f>
        <v>0.19772471662857899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0.53352081049982991</v>
      </c>
      <c r="S291" s="6">
        <f>'1'!S291</f>
        <v>0.32011248629989797</v>
      </c>
      <c r="T291" s="6">
        <f>'1'!T291</f>
        <v>0.24715589578572372</v>
      </c>
      <c r="U291" s="6">
        <f>'1'!U291</f>
        <v>0.14829353747143426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0.19510161554893299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0.24387701943616624</v>
      </c>
      <c r="I292" s="4">
        <f>'1'!I292</f>
        <v>0.14632621166169973</v>
      </c>
      <c r="J292" s="6">
        <f>'1'!J292</f>
        <v>0.24868944202440277</v>
      </c>
      <c r="K292" s="6">
        <f>'1'!K292</f>
        <v>0.174461420565271</v>
      </c>
      <c r="L292" s="6">
        <f>'1'!L292</f>
        <v>0.42115431528178604</v>
      </c>
      <c r="M292" s="6">
        <f>'1'!M292</f>
        <v>0.19510161554893299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0.52644289410223255</v>
      </c>
      <c r="S292" s="6">
        <f>'1'!S292</f>
        <v>0.31586573646133953</v>
      </c>
      <c r="T292" s="6">
        <f>'1'!T292</f>
        <v>0.24387701943616624</v>
      </c>
      <c r="U292" s="6">
        <f>'1'!U292</f>
        <v>0.14632621166169973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0.194807052565561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0.24350881570695124</v>
      </c>
      <c r="I293" s="4">
        <f>'1'!I293</f>
        <v>0.14610528942417075</v>
      </c>
      <c r="J293" s="6">
        <f>'1'!J293</f>
        <v>0.24707445179216714</v>
      </c>
      <c r="K293" s="6">
        <f>'1'!K293</f>
        <v>0.17332846740159299</v>
      </c>
      <c r="L293" s="6">
        <f>'1'!L293</f>
        <v>0.42051845959591516</v>
      </c>
      <c r="M293" s="6">
        <f>'1'!M293</f>
        <v>0.194807052565561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0.52564807449489392</v>
      </c>
      <c r="S293" s="6">
        <f>'1'!S293</f>
        <v>0.3153888446969364</v>
      </c>
      <c r="T293" s="6">
        <f>'1'!T293</f>
        <v>0.24350881570695124</v>
      </c>
      <c r="U293" s="6">
        <f>'1'!U293</f>
        <v>0.14610528942417075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0.193765208150951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0.24220651018868875</v>
      </c>
      <c r="I294" s="4">
        <f>'1'!I294</f>
        <v>0.14532390611321325</v>
      </c>
      <c r="J294" s="6">
        <f>'1'!J294</f>
        <v>0.24561239401804472</v>
      </c>
      <c r="K294" s="6">
        <f>'1'!K294</f>
        <v>0.172302799909859</v>
      </c>
      <c r="L294" s="6">
        <f>'1'!L294</f>
        <v>0.41826949169357003</v>
      </c>
      <c r="M294" s="6">
        <f>'1'!M294</f>
        <v>0.193765208150951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0.52283686461696255</v>
      </c>
      <c r="S294" s="6">
        <f>'1'!S294</f>
        <v>0.31370211877017751</v>
      </c>
      <c r="T294" s="6">
        <f>'1'!T294</f>
        <v>0.24220651018868875</v>
      </c>
      <c r="U294" s="6">
        <f>'1'!U294</f>
        <v>0.14532390611321325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0.191546413652041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0.23943301706505127</v>
      </c>
      <c r="I295" s="4">
        <f>'1'!I295</f>
        <v>0.14365981023903074</v>
      </c>
      <c r="J295" s="6">
        <f>'1'!J295</f>
        <v>0.24372924511290228</v>
      </c>
      <c r="K295" s="6">
        <f>'1'!K295</f>
        <v>0.17098172720788701</v>
      </c>
      <c r="L295" s="6">
        <f>'1'!L295</f>
        <v>0.41347991127256595</v>
      </c>
      <c r="M295" s="6">
        <f>'1'!M295</f>
        <v>0.191546413652041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0.51684988909070739</v>
      </c>
      <c r="S295" s="6">
        <f>'1'!S295</f>
        <v>0.31010993345442445</v>
      </c>
      <c r="T295" s="6">
        <f>'1'!T295</f>
        <v>0.23943301706505127</v>
      </c>
      <c r="U295" s="6">
        <f>'1'!U295</f>
        <v>0.14365981023903074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0.19082292770933901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0.23852865963667375</v>
      </c>
      <c r="I296" s="4">
        <f>'1'!I296</f>
        <v>0.14311719578200427</v>
      </c>
      <c r="J296" s="6">
        <f>'1'!J296</f>
        <v>0.24313652231599894</v>
      </c>
      <c r="K296" s="6">
        <f>'1'!K296</f>
        <v>0.17056591839707699</v>
      </c>
      <c r="L296" s="6">
        <f>'1'!L296</f>
        <v>0.41191816496945433</v>
      </c>
      <c r="M296" s="6">
        <f>'1'!M296</f>
        <v>0.19082292770933901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0.51489770621181785</v>
      </c>
      <c r="S296" s="6">
        <f>'1'!S296</f>
        <v>0.30893862372709074</v>
      </c>
      <c r="T296" s="6">
        <f>'1'!T296</f>
        <v>0.23852865963667375</v>
      </c>
      <c r="U296" s="6">
        <f>'1'!U296</f>
        <v>0.14311719578200427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0.1903361095403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0.237920136925375</v>
      </c>
      <c r="I297" s="4">
        <f>'1'!I297</f>
        <v>0.142752082155225</v>
      </c>
      <c r="J297" s="6">
        <f>'1'!J297</f>
        <v>0.24232183267205909</v>
      </c>
      <c r="K297" s="6">
        <f>'1'!K297</f>
        <v>0.16999439468684399</v>
      </c>
      <c r="L297" s="6">
        <f>'1'!L297</f>
        <v>0.41086729938809302</v>
      </c>
      <c r="M297" s="6">
        <f>'1'!M297</f>
        <v>0.1903361095403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0.51358412423511624</v>
      </c>
      <c r="S297" s="6">
        <f>'1'!S297</f>
        <v>0.30815047454106975</v>
      </c>
      <c r="T297" s="6">
        <f>'1'!T297</f>
        <v>0.237920136925375</v>
      </c>
      <c r="U297" s="6">
        <f>'1'!U297</f>
        <v>0.142752082155225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0.18783023576303801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0.23478779470379751</v>
      </c>
      <c r="I298" s="4">
        <f>'1'!I298</f>
        <v>0.1408726768222785</v>
      </c>
      <c r="J298" s="6">
        <f>'1'!J298</f>
        <v>0.24088390042566987</v>
      </c>
      <c r="K298" s="6">
        <f>'1'!K298</f>
        <v>0.16898565181324399</v>
      </c>
      <c r="L298" s="6">
        <f>'1'!L298</f>
        <v>0.40545801791250902</v>
      </c>
      <c r="M298" s="6">
        <f>'1'!M298</f>
        <v>0.18783023576303801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0.5068225223906363</v>
      </c>
      <c r="S298" s="6">
        <f>'1'!S298</f>
        <v>0.30409351343438173</v>
      </c>
      <c r="T298" s="6">
        <f>'1'!T298</f>
        <v>0.23478779470379751</v>
      </c>
      <c r="U298" s="6">
        <f>'1'!U298</f>
        <v>0.1408726768222785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0.18642165270561301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0.23302706588201627</v>
      </c>
      <c r="I299" s="4">
        <f>'1'!I299</f>
        <v>0.13981623952920974</v>
      </c>
      <c r="J299" s="6">
        <f>'1'!J299</f>
        <v>0.24026063139441359</v>
      </c>
      <c r="K299" s="6">
        <f>'1'!K299</f>
        <v>0.16854841410945501</v>
      </c>
      <c r="L299" s="6">
        <f>'1'!L299</f>
        <v>0.40241739299816243</v>
      </c>
      <c r="M299" s="6">
        <f>'1'!M299</f>
        <v>0.18642165270561301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0.50302174124770305</v>
      </c>
      <c r="S299" s="6">
        <f>'1'!S299</f>
        <v>0.30181304474862181</v>
      </c>
      <c r="T299" s="6">
        <f>'1'!T299</f>
        <v>0.23302706588201627</v>
      </c>
      <c r="U299" s="6">
        <f>'1'!U299</f>
        <v>0.13981623952920974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0.18603877949151301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0.23254847436439127</v>
      </c>
      <c r="I300" s="4">
        <f>'1'!I300</f>
        <v>0.13952908461863475</v>
      </c>
      <c r="J300" s="6">
        <f>'1'!J300</f>
        <v>0.23803738387311904</v>
      </c>
      <c r="K300" s="6">
        <f>'1'!K300</f>
        <v>0.16698875432785801</v>
      </c>
      <c r="L300" s="6">
        <f>'1'!L300</f>
        <v>0.40159090724164864</v>
      </c>
      <c r="M300" s="6">
        <f>'1'!M300</f>
        <v>0.18603877949151301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0.50198863405206084</v>
      </c>
      <c r="S300" s="6">
        <f>'1'!S300</f>
        <v>0.3011931804312365</v>
      </c>
      <c r="T300" s="6">
        <f>'1'!T300</f>
        <v>0.23254847436439127</v>
      </c>
      <c r="U300" s="6">
        <f>'1'!U300</f>
        <v>0.13952908461863475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0.18577053286241199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0.23221316607801498</v>
      </c>
      <c r="I301" s="4">
        <f>'1'!I301</f>
        <v>0.139327899646809</v>
      </c>
      <c r="J301" s="6">
        <f>'1'!J301</f>
        <v>0.2357607670513166</v>
      </c>
      <c r="K301" s="6">
        <f>'1'!K301</f>
        <v>0.16539165474220099</v>
      </c>
      <c r="L301" s="6">
        <f>'1'!L301</f>
        <v>0.40101185911286802</v>
      </c>
      <c r="M301" s="6">
        <f>'1'!M301</f>
        <v>0.18577053286241199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0.50126482389108507</v>
      </c>
      <c r="S301" s="6">
        <f>'1'!S301</f>
        <v>0.30075889433465103</v>
      </c>
      <c r="T301" s="6">
        <f>'1'!T301</f>
        <v>0.23221316607801498</v>
      </c>
      <c r="U301" s="6">
        <f>'1'!U301</f>
        <v>0.139327899646809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0.184799583358804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0.230999479198505</v>
      </c>
      <c r="I302" s="4">
        <f>'1'!I302</f>
        <v>0.13859968751910301</v>
      </c>
      <c r="J302" s="6">
        <f>'1'!J302</f>
        <v>0.23428049415977723</v>
      </c>
      <c r="K302" s="6">
        <f>'1'!K302</f>
        <v>0.16435320892246699</v>
      </c>
      <c r="L302" s="6">
        <f>'1'!L302</f>
        <v>0.39891592786076285</v>
      </c>
      <c r="M302" s="6">
        <f>'1'!M302</f>
        <v>0.184799583358804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0.49864490982595355</v>
      </c>
      <c r="S302" s="6">
        <f>'1'!S302</f>
        <v>0.29918694589557215</v>
      </c>
      <c r="T302" s="6">
        <f>'1'!T302</f>
        <v>0.230999479198505</v>
      </c>
      <c r="U302" s="6">
        <f>'1'!U302</f>
        <v>0.13859968751910301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0.182221510660699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0.22777688832587376</v>
      </c>
      <c r="I303" s="4">
        <f>'1'!I303</f>
        <v>0.13666613299552424</v>
      </c>
      <c r="J303" s="6">
        <f>'1'!J303</f>
        <v>0.23343260952245931</v>
      </c>
      <c r="K303" s="6">
        <f>'1'!K303</f>
        <v>0.16375839815326901</v>
      </c>
      <c r="L303" s="6">
        <f>'1'!L303</f>
        <v>0.3933507948460403</v>
      </c>
      <c r="M303" s="6">
        <f>'1'!M303</f>
        <v>0.182221510660699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0.4916884935575504</v>
      </c>
      <c r="S303" s="6">
        <f>'1'!S303</f>
        <v>0.29501309613453019</v>
      </c>
      <c r="T303" s="6">
        <f>'1'!T303</f>
        <v>0.22777688832587376</v>
      </c>
      <c r="U303" s="6">
        <f>'1'!U303</f>
        <v>0.13666613299552424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0.181822069708477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0.22727758713559626</v>
      </c>
      <c r="I304" s="4">
        <f>'1'!I304</f>
        <v>0.13636655228135774</v>
      </c>
      <c r="J304" s="6">
        <f>'1'!J304</f>
        <v>0.23275717990622877</v>
      </c>
      <c r="K304" s="6">
        <f>'1'!K304</f>
        <v>0.163284568587445</v>
      </c>
      <c r="L304" s="6">
        <f>'1'!L304</f>
        <v>0.39248854529338928</v>
      </c>
      <c r="M304" s="6">
        <f>'1'!M304</f>
        <v>0.181822069708477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0.4906106816167366</v>
      </c>
      <c r="S304" s="6">
        <f>'1'!S304</f>
        <v>0.29436640897004196</v>
      </c>
      <c r="T304" s="6">
        <f>'1'!T304</f>
        <v>0.22727758713559626</v>
      </c>
      <c r="U304" s="6">
        <f>'1'!U304</f>
        <v>0.13636655228135774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0.180989368601957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0.22623671075244625</v>
      </c>
      <c r="I305" s="4">
        <f>'1'!I305</f>
        <v>0.13574202645146774</v>
      </c>
      <c r="J305" s="6">
        <f>'1'!J305</f>
        <v>0.23234794841254158</v>
      </c>
      <c r="K305" s="6">
        <f>'1'!K305</f>
        <v>0.16299748318829199</v>
      </c>
      <c r="L305" s="6">
        <f>'1'!L305</f>
        <v>0.39069104267730836</v>
      </c>
      <c r="M305" s="6">
        <f>'1'!M305</f>
        <v>0.180989368601957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0.48836380334663543</v>
      </c>
      <c r="S305" s="6">
        <f>'1'!S305</f>
        <v>0.2930182820079813</v>
      </c>
      <c r="T305" s="6">
        <f>'1'!T305</f>
        <v>0.22623671075244625</v>
      </c>
      <c r="U305" s="6">
        <f>'1'!U305</f>
        <v>0.13574202645146774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0.180612702699425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0.22576587837428125</v>
      </c>
      <c r="I306" s="4">
        <f>'1'!I306</f>
        <v>0.13545952702456876</v>
      </c>
      <c r="J306" s="6">
        <f>'1'!J306</f>
        <v>0.23110326302350426</v>
      </c>
      <c r="K306" s="6">
        <f>'1'!K306</f>
        <v>0.16212430747419401</v>
      </c>
      <c r="L306" s="6">
        <f>'1'!L306</f>
        <v>0.38987795627705213</v>
      </c>
      <c r="M306" s="6">
        <f>'1'!M306</f>
        <v>0.180612702699425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0.48734744534631513</v>
      </c>
      <c r="S306" s="6">
        <f>'1'!S306</f>
        <v>0.29240846720778912</v>
      </c>
      <c r="T306" s="6">
        <f>'1'!T306</f>
        <v>0.22576587837428125</v>
      </c>
      <c r="U306" s="6">
        <f>'1'!U306</f>
        <v>0.13545952702456876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0.179963872208001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0.22495484026000126</v>
      </c>
      <c r="I307" s="4">
        <f>'1'!I307</f>
        <v>0.13497290415600074</v>
      </c>
      <c r="J307" s="6">
        <f>'1'!J307</f>
        <v>0.23032935398271787</v>
      </c>
      <c r="K307" s="6">
        <f>'1'!K307</f>
        <v>0.161581392304395</v>
      </c>
      <c r="L307" s="6">
        <f>'1'!L307</f>
        <v>0.38847736428000079</v>
      </c>
      <c r="M307" s="6">
        <f>'1'!M307</f>
        <v>0.179963872208001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0.48559670535000099</v>
      </c>
      <c r="S307" s="6">
        <f>'1'!S307</f>
        <v>0.29135802321000059</v>
      </c>
      <c r="T307" s="6">
        <f>'1'!T307</f>
        <v>0.22495484026000126</v>
      </c>
      <c r="U307" s="6">
        <f>'1'!U307</f>
        <v>0.13497290415600074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0.177615634697878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0.2220195433723475</v>
      </c>
      <c r="I308" s="4">
        <f>'1'!I308</f>
        <v>0.1332117260234085</v>
      </c>
      <c r="J308" s="6">
        <f>'1'!J308</f>
        <v>0.2296790599256065</v>
      </c>
      <c r="K308" s="6">
        <f>'1'!K308</f>
        <v>0.16112519591718499</v>
      </c>
      <c r="L308" s="6">
        <f>'1'!L308</f>
        <v>0.38340836288853453</v>
      </c>
      <c r="M308" s="6">
        <f>'1'!M308</f>
        <v>0.177615634697878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0.47926045361066816</v>
      </c>
      <c r="S308" s="6">
        <f>'1'!S308</f>
        <v>0.28755627216640089</v>
      </c>
      <c r="T308" s="6">
        <f>'1'!T308</f>
        <v>0.2220195433723475</v>
      </c>
      <c r="U308" s="6">
        <f>'1'!U308</f>
        <v>0.1332117260234085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0.176502149434276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0.220627686792845</v>
      </c>
      <c r="I309" s="4">
        <f>'1'!I309</f>
        <v>0.132376612075707</v>
      </c>
      <c r="J309" s="6">
        <f>'1'!J309</f>
        <v>0.22890484713960829</v>
      </c>
      <c r="K309" s="6">
        <f>'1'!K309</f>
        <v>0.16058206766306399</v>
      </c>
      <c r="L309" s="6">
        <f>'1'!L309</f>
        <v>0.38100474812374013</v>
      </c>
      <c r="M309" s="6">
        <f>'1'!M309</f>
        <v>0.176502149434276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0.47625593515467518</v>
      </c>
      <c r="S309" s="6">
        <f>'1'!S309</f>
        <v>0.28575356109280509</v>
      </c>
      <c r="T309" s="6">
        <f>'1'!T309</f>
        <v>0.220627686792845</v>
      </c>
      <c r="U309" s="6">
        <f>'1'!U309</f>
        <v>0.132376612075707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0.175215216533364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0.21901902066670501</v>
      </c>
      <c r="I310" s="4">
        <f>'1'!I310</f>
        <v>0.13141141240002299</v>
      </c>
      <c r="J310" s="6">
        <f>'1'!J310</f>
        <v>0.22909083898484028</v>
      </c>
      <c r="K310" s="6">
        <f>'1'!K310</f>
        <v>0.160712545263032</v>
      </c>
      <c r="L310" s="6">
        <f>'1'!L310</f>
        <v>0.37822672220543979</v>
      </c>
      <c r="M310" s="6">
        <f>'1'!M310</f>
        <v>0.175215216533364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0.47278340275679975</v>
      </c>
      <c r="S310" s="6">
        <f>'1'!S310</f>
        <v>0.28367004165407983</v>
      </c>
      <c r="T310" s="6">
        <f>'1'!T310</f>
        <v>0.21901902066670501</v>
      </c>
      <c r="U310" s="6">
        <f>'1'!U310</f>
        <v>0.13141141240002299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0.17421875436199399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0.21777344295249249</v>
      </c>
      <c r="I311" s="4">
        <f>'1'!I311</f>
        <v>0.1306640657714955</v>
      </c>
      <c r="J311" s="6">
        <f>'1'!J311</f>
        <v>0.22813323862563364</v>
      </c>
      <c r="K311" s="6">
        <f>'1'!K311</f>
        <v>0.16004076636626399</v>
      </c>
      <c r="L311" s="6">
        <f>'1'!L311</f>
        <v>0.37607571826676517</v>
      </c>
      <c r="M311" s="6">
        <f>'1'!M311</f>
        <v>0.17421875436199399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0.47009464783345645</v>
      </c>
      <c r="S311" s="6">
        <f>'1'!S311</f>
        <v>0.28205678870007389</v>
      </c>
      <c r="T311" s="6">
        <f>'1'!T311</f>
        <v>0.21777344295249249</v>
      </c>
      <c r="U311" s="6">
        <f>'1'!U311</f>
        <v>0.1306640657714955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0.173435084452497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0.21679385556562125</v>
      </c>
      <c r="I312" s="4">
        <f>'1'!I312</f>
        <v>0.13007631333937275</v>
      </c>
      <c r="J312" s="6">
        <f>'1'!J312</f>
        <v>0.22734014685000406</v>
      </c>
      <c r="K312" s="6">
        <f>'1'!K312</f>
        <v>0.15948439406236301</v>
      </c>
      <c r="L312" s="6">
        <f>'1'!L312</f>
        <v>0.37438405639501421</v>
      </c>
      <c r="M312" s="6">
        <f>'1'!M312</f>
        <v>0.173435084452497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0.46798007049376777</v>
      </c>
      <c r="S312" s="6">
        <f>'1'!S312</f>
        <v>0.28078804229626064</v>
      </c>
      <c r="T312" s="6">
        <f>'1'!T312</f>
        <v>0.21679385556562125</v>
      </c>
      <c r="U312" s="6">
        <f>'1'!U312</f>
        <v>0.13007631333937275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0.173269526797205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0.21658690849650625</v>
      </c>
      <c r="I313" s="4">
        <f>'1'!I313</f>
        <v>0.12995214509790376</v>
      </c>
      <c r="J313" s="6">
        <f>'1'!J313</f>
        <v>0.22638076572634647</v>
      </c>
      <c r="K313" s="6">
        <f>'1'!K313</f>
        <v>0.15881136591796599</v>
      </c>
      <c r="L313" s="6">
        <f>'1'!L313</f>
        <v>0.37402667687891961</v>
      </c>
      <c r="M313" s="6">
        <f>'1'!M313</f>
        <v>0.173269526797205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0.46753334609864949</v>
      </c>
      <c r="S313" s="6">
        <f>'1'!S313</f>
        <v>0.28052000765918972</v>
      </c>
      <c r="T313" s="6">
        <f>'1'!T313</f>
        <v>0.21658690849650625</v>
      </c>
      <c r="U313" s="6">
        <f>'1'!U313</f>
        <v>0.12995214509790376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0.17303174479261399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0.21628968099076748</v>
      </c>
      <c r="I314" s="4">
        <f>'1'!I314</f>
        <v>0.1297738085944605</v>
      </c>
      <c r="J314" s="6">
        <f>'1'!J314</f>
        <v>0.22564539895058522</v>
      </c>
      <c r="K314" s="6">
        <f>'1'!K314</f>
        <v>0.15829548904240801</v>
      </c>
      <c r="L314" s="6">
        <f>'1'!L314</f>
        <v>0.37351339093278274</v>
      </c>
      <c r="M314" s="6">
        <f>'1'!M314</f>
        <v>0.17303174479261399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0.46689173866597844</v>
      </c>
      <c r="S314" s="6">
        <f>'1'!S314</f>
        <v>0.28013504319958704</v>
      </c>
      <c r="T314" s="6">
        <f>'1'!T314</f>
        <v>0.21628968099076748</v>
      </c>
      <c r="U314" s="6">
        <f>'1'!U314</f>
        <v>0.1297738085944605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0.17079874795766301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0.21349843494707876</v>
      </c>
      <c r="I315" s="4">
        <f>'1'!I315</f>
        <v>0.12809906096824725</v>
      </c>
      <c r="J315" s="6">
        <f>'1'!J315</f>
        <v>0.22428181156701271</v>
      </c>
      <c r="K315" s="6">
        <f>'1'!K315</f>
        <v>0.15733890081708399</v>
      </c>
      <c r="L315" s="6">
        <f>'1'!L315</f>
        <v>0.36869315276917664</v>
      </c>
      <c r="M315" s="6">
        <f>'1'!M315</f>
        <v>0.17079874795766301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0.46086644096147078</v>
      </c>
      <c r="S315" s="6">
        <f>'1'!S315</f>
        <v>0.27651986457688249</v>
      </c>
      <c r="T315" s="6">
        <f>'1'!T315</f>
        <v>0.21349843494707876</v>
      </c>
      <c r="U315" s="6">
        <f>'1'!U315</f>
        <v>0.12809906096824725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0.16889783000869499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0.21112228751086873</v>
      </c>
      <c r="I316" s="4">
        <f>'1'!I316</f>
        <v>0.12667337250652125</v>
      </c>
      <c r="J316" s="6">
        <f>'1'!J316</f>
        <v>0.22434140733171737</v>
      </c>
      <c r="K316" s="6">
        <f>'1'!K316</f>
        <v>0.157380708630417</v>
      </c>
      <c r="L316" s="6">
        <f>'1'!L316</f>
        <v>0.36458975365096846</v>
      </c>
      <c r="M316" s="6">
        <f>'1'!M316</f>
        <v>0.16889783000869499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0.45573719206371055</v>
      </c>
      <c r="S316" s="6">
        <f>'1'!S316</f>
        <v>0.27344231523822637</v>
      </c>
      <c r="T316" s="6">
        <f>'1'!T316</f>
        <v>0.21112228751086873</v>
      </c>
      <c r="U316" s="6">
        <f>'1'!U316</f>
        <v>0.12667337250652125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0.16921241452760299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0.21151551815950376</v>
      </c>
      <c r="I317" s="6">
        <f>'1'!I317</f>
        <v>0.12690931089570223</v>
      </c>
      <c r="J317" s="6">
        <f>'1'!J317</f>
        <v>0.22449844888337855</v>
      </c>
      <c r="K317" s="6">
        <f>'1'!K317</f>
        <v>0.157490876926938</v>
      </c>
      <c r="L317" s="6">
        <f>'1'!L317</f>
        <v>0.36526882864112775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0.16848278942390499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0.21060348677988122</v>
      </c>
      <c r="I318" s="6">
        <f>'1'!I318</f>
        <v>0.12636209206792876</v>
      </c>
      <c r="J318" s="6">
        <f>'1'!J318</f>
        <v>0.22316254852409725</v>
      </c>
      <c r="K318" s="6">
        <f>'1'!K318</f>
        <v>0.156553711792316</v>
      </c>
      <c r="L318" s="6">
        <f>'1'!L318</f>
        <v>0.36369383009436651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0.166120375090274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0.2076504688628425</v>
      </c>
      <c r="I319" s="6">
        <f>'1'!I319</f>
        <v>0.1245902813177055</v>
      </c>
      <c r="J319" s="6">
        <f>'1'!J319</f>
        <v>0.22281510365171489</v>
      </c>
      <c r="K319" s="6">
        <f>'1'!K319</f>
        <v>0.15630997114329401</v>
      </c>
      <c r="L319" s="6">
        <f>'1'!L319</f>
        <v>0.35859422603269386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0.16475040825600001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0.20593801032000003</v>
      </c>
      <c r="I320" s="6">
        <f>'1'!I320</f>
        <v>0.12356280619200001</v>
      </c>
      <c r="J320" s="6">
        <f>'1'!J320</f>
        <v>0.22201418775814383</v>
      </c>
      <c r="K320" s="6">
        <f>'1'!K320</f>
        <v>0.15574811003890501</v>
      </c>
      <c r="L320" s="6">
        <f>'1'!L320</f>
        <v>0.35563695967472919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0.16310753615182499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0.20388442018978126</v>
      </c>
      <c r="I321" s="6">
        <f>'1'!I321</f>
        <v>0.12233065211386875</v>
      </c>
      <c r="J321" s="6">
        <f>'1'!J321</f>
        <v>0.22178176033237493</v>
      </c>
      <c r="K321" s="6">
        <f>'1'!K321</f>
        <v>0.15558505680050499</v>
      </c>
      <c r="L321" s="6">
        <f>'1'!L321</f>
        <v>0.35209058885569389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0.16271092673519599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0.20338865841899501</v>
      </c>
      <c r="I322" s="6">
        <f>'1'!I322</f>
        <v>0.12203319505139699</v>
      </c>
      <c r="J322" s="6">
        <f>'1'!J322</f>
        <v>0.22173199663437573</v>
      </c>
      <c r="K322" s="6">
        <f>'1'!K322</f>
        <v>0.15555014641036199</v>
      </c>
      <c r="L322" s="6">
        <f>'1'!L322</f>
        <v>0.35123445157141392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0.161040197520147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0.20130024690018375</v>
      </c>
      <c r="I323" s="6">
        <f>'1'!I323</f>
        <v>0.12078014814011026</v>
      </c>
      <c r="J323" s="6">
        <f>'1'!J323</f>
        <v>0.22153166394128038</v>
      </c>
      <c r="K323" s="6">
        <f>'1'!K323</f>
        <v>0.15540960837248399</v>
      </c>
      <c r="L323" s="6">
        <f>'1'!L323</f>
        <v>0.34762794725516055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0.16010877016068301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0.20013596270085376</v>
      </c>
      <c r="I324" s="6">
        <f>'1'!I324</f>
        <v>0.12008157762051225</v>
      </c>
      <c r="J324" s="6">
        <f>'1'!J324</f>
        <v>0.22101470168548065</v>
      </c>
      <c r="K324" s="6">
        <f>'1'!K324</f>
        <v>0.15504694734115401</v>
      </c>
      <c r="L324" s="6">
        <f>'1'!L324</f>
        <v>0.34561733011749063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0.160210499174399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0.20026312396799875</v>
      </c>
      <c r="I325" s="6">
        <f>'1'!I325</f>
        <v>0.12015787438079925</v>
      </c>
      <c r="J325" s="6">
        <f>'1'!J325</f>
        <v>0.22116003589203179</v>
      </c>
      <c r="K325" s="6">
        <f>'1'!K325</f>
        <v>0.15514890266312201</v>
      </c>
      <c r="L325" s="6">
        <f>'1'!L325</f>
        <v>0.34583692652111497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0.15962236103746999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0.19952795129683748</v>
      </c>
      <c r="I326" s="6">
        <f>'1'!I326</f>
        <v>0.1197167707781025</v>
      </c>
      <c r="J326" s="6">
        <f>'1'!J326</f>
        <v>0.22220019891281476</v>
      </c>
      <c r="K326" s="6">
        <f>'1'!K326</f>
        <v>0.155878601184893</v>
      </c>
      <c r="L326" s="6">
        <f>'1'!L326</f>
        <v>0.34456734751915474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0.15774507295149201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0.19718134118936501</v>
      </c>
      <c r="I327" s="6">
        <f>'1'!I327</f>
        <v>0.11830880471361901</v>
      </c>
      <c r="J327" s="6">
        <f>'1'!J327</f>
        <v>0.22208206543424053</v>
      </c>
      <c r="K327" s="6">
        <f>'1'!K327</f>
        <v>0.15579572780546599</v>
      </c>
      <c r="L327" s="6">
        <f>'1'!L327</f>
        <v>0.34051495678824145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0.15753580375385001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0.19691975469231252</v>
      </c>
      <c r="I328" s="6">
        <f>'1'!I328</f>
        <v>0.11815185281538751</v>
      </c>
      <c r="J328" s="6">
        <f>'1'!J328</f>
        <v>0.22150008510826874</v>
      </c>
      <c r="K328" s="6">
        <f>'1'!K328</f>
        <v>0.155387455087559</v>
      </c>
      <c r="L328" s="6">
        <f>'1'!L328</f>
        <v>0.34006321975164894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0.15661934141808501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0.19577417677260625</v>
      </c>
      <c r="I329" s="6">
        <f>'1'!I329</f>
        <v>0.11746450606356376</v>
      </c>
      <c r="J329" s="6">
        <f>'1'!J329</f>
        <v>0.22128941778162325</v>
      </c>
      <c r="K329" s="6">
        <f>'1'!K329</f>
        <v>0.155239667064175</v>
      </c>
      <c r="L329" s="6">
        <f>'1'!L329</f>
        <v>0.33808490672530778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0.15617844147816601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0.1952230518477075</v>
      </c>
      <c r="I330" s="6">
        <f>'1'!I330</f>
        <v>0.11713383110862451</v>
      </c>
      <c r="J330" s="6">
        <f>'1'!J330</f>
        <v>0.22058020371084147</v>
      </c>
      <c r="K330" s="6">
        <f>'1'!K330</f>
        <v>0.15474213691868</v>
      </c>
      <c r="L330" s="6">
        <f>'1'!L330</f>
        <v>0.33713316210862726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0.15615695394144599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0.1951961924268075</v>
      </c>
      <c r="I331" s="6">
        <f>'1'!I331</f>
        <v>0.11711771545608449</v>
      </c>
      <c r="J331" s="6">
        <f>'1'!J331</f>
        <v>0.22111379181045213</v>
      </c>
      <c r="K331" s="6">
        <f>'1'!K331</f>
        <v>0.15511646136565699</v>
      </c>
      <c r="L331" s="6">
        <f>'1'!L331</f>
        <v>0.3370867782343116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0.155020713894328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0.19377589236791001</v>
      </c>
      <c r="I332" s="6">
        <f>'1'!I332</f>
        <v>0.116265535420746</v>
      </c>
      <c r="J332" s="6">
        <f>'1'!J332</f>
        <v>0.22158771644701408</v>
      </c>
      <c r="K332" s="6">
        <f>'1'!K332</f>
        <v>0.15544893050733999</v>
      </c>
      <c r="L332" s="6">
        <f>'1'!L332</f>
        <v>0.33463404406451325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0.15335099634509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0.19168874543136249</v>
      </c>
      <c r="I333" s="6">
        <f>'1'!I333</f>
        <v>0.11501324725881751</v>
      </c>
      <c r="J333" s="6">
        <f>'1'!J333</f>
        <v>0.22203082563680496</v>
      </c>
      <c r="K333" s="6">
        <f>'1'!K333</f>
        <v>0.15575978189727899</v>
      </c>
      <c r="L333" s="6">
        <f>'1'!L333</f>
        <v>0.33102972357139598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0.15127528069695401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0.18909410087119249</v>
      </c>
      <c r="I334" s="6">
        <f>'1'!I334</f>
        <v>0.1134564605227155</v>
      </c>
      <c r="J334" s="6">
        <f>'1'!J334</f>
        <v>0.22283645798173624</v>
      </c>
      <c r="K334" s="6">
        <f>'1'!K334</f>
        <v>0.15632495170185901</v>
      </c>
      <c r="L334" s="6">
        <f>'1'!L334</f>
        <v>0.32654899900101869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0.14973674277218199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0.18717092846522748</v>
      </c>
      <c r="I335" s="6">
        <f>'1'!I335</f>
        <v>0.1123025570791365</v>
      </c>
      <c r="J335" s="6">
        <f>'1'!J335</f>
        <v>0.22236309900071524</v>
      </c>
      <c r="K335" s="6">
        <f>'1'!K335</f>
        <v>0.15599287938067799</v>
      </c>
      <c r="L335" s="6">
        <f>'1'!L335</f>
        <v>0.32322784820265482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0.14999689453362999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0.18749611816703748</v>
      </c>
      <c r="I336" s="6">
        <f>'1'!I336</f>
        <v>0.1124976709002225</v>
      </c>
      <c r="J336" s="6">
        <f>'1'!J336</f>
        <v>0.22026220944977007</v>
      </c>
      <c r="K336" s="6">
        <f>'1'!K336</f>
        <v>0.15451905655762199</v>
      </c>
      <c r="L336" s="6">
        <f>'1'!L336</f>
        <v>0.32378942241952491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0.14897134578695401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0.18621418223369252</v>
      </c>
      <c r="I337" s="6">
        <f>'1'!I337</f>
        <v>0.1117285093402155</v>
      </c>
      <c r="J337" s="6">
        <f>'1'!J337</f>
        <v>0.21964206433708292</v>
      </c>
      <c r="K337" s="6">
        <f>'1'!K337</f>
        <v>0.154084010355277</v>
      </c>
      <c r="L337" s="6">
        <f>'1'!L337</f>
        <v>0.32157563101149794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0.147788350568194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0.18473543821024252</v>
      </c>
      <c r="I338" s="6">
        <f>'1'!I338</f>
        <v>0.1108412629261455</v>
      </c>
      <c r="J338" s="6">
        <f>'1'!J338</f>
        <v>0.22031207229155675</v>
      </c>
      <c r="K338" s="6">
        <f>'1'!K338</f>
        <v>0.154554036499435</v>
      </c>
      <c r="L338" s="6">
        <f>'1'!L338</f>
        <v>0.31902196921871007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0.14664539439737101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0.18330674299671376</v>
      </c>
      <c r="I339" s="6">
        <f>'1'!I339</f>
        <v>0.10998404579802826</v>
      </c>
      <c r="J339" s="6">
        <f>'1'!J339</f>
        <v>0.22101628574677887</v>
      </c>
      <c r="K339" s="6">
        <f>'1'!K339</f>
        <v>0.155048058596952</v>
      </c>
      <c r="L339" s="6">
        <f>'1'!L339</f>
        <v>0.31655473734999534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0.14555868111718101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0.18194835139647625</v>
      </c>
      <c r="I340" s="6">
        <f>'1'!I340</f>
        <v>0.10916901083788576</v>
      </c>
      <c r="J340" s="6">
        <f>'1'!J340</f>
        <v>0.22157929947000768</v>
      </c>
      <c r="K340" s="6">
        <f>'1'!K340</f>
        <v>0.15544302580244601</v>
      </c>
      <c r="L340" s="6">
        <f>'1'!L340</f>
        <v>0.31420891368196296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0.14551636865431999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0.18189546081789998</v>
      </c>
      <c r="I341" s="6">
        <f>'1'!I341</f>
        <v>0.10913727649074</v>
      </c>
      <c r="J341" s="6">
        <f>'1'!J341</f>
        <v>0.22192811616178137</v>
      </c>
      <c r="K341" s="6">
        <f>'1'!K341</f>
        <v>0.15568772881463799</v>
      </c>
      <c r="L341" s="6">
        <f>'1'!L341</f>
        <v>0.31411757627158848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0.14654497600812699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0.18318122001015874</v>
      </c>
      <c r="I342" s="6">
        <f>'1'!I342</f>
        <v>0.10990873200609524</v>
      </c>
      <c r="J342" s="6">
        <f>'1'!J342</f>
        <v>0.22069380379739775</v>
      </c>
      <c r="K342" s="6">
        <f>'1'!K342</f>
        <v>0.154821830018297</v>
      </c>
      <c r="L342" s="6">
        <f>'1'!L342</f>
        <v>0.31633797011388215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0.14485297786422399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0.18106622233028</v>
      </c>
      <c r="I343" s="6">
        <f>'1'!I343</f>
        <v>0.10863973339816799</v>
      </c>
      <c r="J343" s="6">
        <f>'1'!J343</f>
        <v>0.22022620238526816</v>
      </c>
      <c r="K343" s="6">
        <f>'1'!K343</f>
        <v>0.15449379676544001</v>
      </c>
      <c r="L343" s="6">
        <f>'1'!L343</f>
        <v>0.31268555381918062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0.14340123042434599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0.17925153803043248</v>
      </c>
      <c r="I344" s="6">
        <f>'1'!I344</f>
        <v>0.1075509228182595</v>
      </c>
      <c r="J344" s="6">
        <f>'1'!J344</f>
        <v>0.22073860364298195</v>
      </c>
      <c r="K344" s="6">
        <f>'1'!K344</f>
        <v>0.154853258150662</v>
      </c>
      <c r="L344" s="6">
        <f>'1'!L344</f>
        <v>0.30955175250603589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0.14229278552672001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0.1778659819084</v>
      </c>
      <c r="I345" s="6">
        <f>'1'!I345</f>
        <v>0.10671958914504001</v>
      </c>
      <c r="J345" s="6">
        <f>'1'!J345</f>
        <v>0.22143559019871698</v>
      </c>
      <c r="K345" s="6">
        <f>'1'!K345</f>
        <v>0.15534221041030999</v>
      </c>
      <c r="L345" s="6">
        <f>'1'!L345</f>
        <v>0.30715901808108603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0.14077579079428301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0.17596973849285377</v>
      </c>
      <c r="I346" s="6">
        <f>'1'!I346</f>
        <v>0.10558184309571225</v>
      </c>
      <c r="J346" s="6">
        <f>'1'!J346</f>
        <v>0.22227880554956048</v>
      </c>
      <c r="K346" s="6">
        <f>'1'!K346</f>
        <v>0.15593374556657999</v>
      </c>
      <c r="L346" s="6">
        <f>'1'!L346</f>
        <v>0.30388437129752138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0.14115176600173299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0.17643970750216623</v>
      </c>
      <c r="I347" s="6">
        <f>'1'!I347</f>
        <v>0.10586382450129975</v>
      </c>
      <c r="J347" s="6">
        <f>'1'!J347</f>
        <v>0.22173211321903688</v>
      </c>
      <c r="K347" s="6">
        <f>'1'!K347</f>
        <v>0.15555022819721001</v>
      </c>
      <c r="L347" s="6">
        <f>'1'!L347</f>
        <v>0.30469596673516558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0.14070275422144801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0.17587844277681003</v>
      </c>
      <c r="I348" s="6">
        <f>'1'!I348</f>
        <v>0.10552706566608601</v>
      </c>
      <c r="J348" s="6">
        <f>'1'!J348</f>
        <v>0.22094897792743254</v>
      </c>
      <c r="K348" s="6">
        <f>'1'!K348</f>
        <v>0.15500084059813901</v>
      </c>
      <c r="L348" s="6">
        <f>'1'!L348</f>
        <v>0.30372671156858316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0.140326204044884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0.17540775505610501</v>
      </c>
      <c r="I349" s="6">
        <f>'1'!I349</f>
        <v>0.105244653033663</v>
      </c>
      <c r="J349" s="6">
        <f>'1'!J349</f>
        <v>0.22057932561740151</v>
      </c>
      <c r="K349" s="6">
        <f>'1'!K349</f>
        <v>0.15474152091573401</v>
      </c>
      <c r="L349" s="6">
        <f>'1'!L349</f>
        <v>0.30291387497912764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0.14047413133464201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0.17559266416830252</v>
      </c>
      <c r="I350" s="6">
        <f>'1'!I350</f>
        <v>0.1053555985009815</v>
      </c>
      <c r="J350" s="6">
        <f>'1'!J350</f>
        <v>0.21986133537004962</v>
      </c>
      <c r="K350" s="6">
        <f>'1'!K350</f>
        <v>0.154237834078507</v>
      </c>
      <c r="L350" s="6">
        <f>'1'!L350</f>
        <v>0.30323319686815581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0.138437624928862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0.1730470311610775</v>
      </c>
      <c r="I351" s="6">
        <f>'1'!I351</f>
        <v>0.10382821869664649</v>
      </c>
      <c r="J351" s="6">
        <f>'1'!J351</f>
        <v>0.220650291485775</v>
      </c>
      <c r="K351" s="6">
        <f>'1'!K351</f>
        <v>0.15479130512091499</v>
      </c>
      <c r="L351" s="6">
        <f>'1'!L351</f>
        <v>0.29883711096963517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0.13780961733741401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0.17226202167176752</v>
      </c>
      <c r="I352" s="6">
        <f>'1'!I352</f>
        <v>0.1033572130030605</v>
      </c>
      <c r="J352" s="6">
        <f>'1'!J352</f>
        <v>0.22184784424882734</v>
      </c>
      <c r="K352" s="6">
        <f>'1'!K352</f>
        <v>0.15563141620300699</v>
      </c>
      <c r="L352" s="6">
        <f>'1'!L352</f>
        <v>0.29748146813488019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0.13770790693754301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0.17213488367192875</v>
      </c>
      <c r="I353" s="6">
        <f>'1'!I353</f>
        <v>0.10328093020315726</v>
      </c>
      <c r="J353" s="6">
        <f>'1'!J353</f>
        <v>0.22149096432025636</v>
      </c>
      <c r="K353" s="6">
        <f>'1'!K353</f>
        <v>0.155381056642895</v>
      </c>
      <c r="L353" s="6">
        <f>'1'!L353</f>
        <v>0.2972619119118618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0.137017442095451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0.17127180261931374</v>
      </c>
      <c r="I354" s="6">
        <f>'1'!I354</f>
        <v>0.10276308157158826</v>
      </c>
      <c r="J354" s="6">
        <f>'1'!J354</f>
        <v>0.22088664054058549</v>
      </c>
      <c r="K354" s="6">
        <f>'1'!K354</f>
        <v>0.154957109473186</v>
      </c>
      <c r="L354" s="6">
        <f>'1'!L354</f>
        <v>0.29577144630510993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0.13580080407124301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0.16975100508905377</v>
      </c>
      <c r="I355" s="6">
        <f>'1'!I355</f>
        <v>0.10185060305343226</v>
      </c>
      <c r="J355" s="6">
        <f>'1'!J355</f>
        <v>0.21996856365768944</v>
      </c>
      <c r="K355" s="6">
        <f>'1'!K355</f>
        <v>0.15431305721316901</v>
      </c>
      <c r="L355" s="6">
        <f>'1'!L355</f>
        <v>0.29314516177850852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0.13622749519878799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0.17028436899848498</v>
      </c>
      <c r="I356" s="6">
        <f>'1'!I356</f>
        <v>0.102170621399091</v>
      </c>
      <c r="J356" s="6">
        <f>'1'!J356</f>
        <v>0.22079177108329479</v>
      </c>
      <c r="K356" s="6">
        <f>'1'!K356</f>
        <v>0.15489055634510601</v>
      </c>
      <c r="L356" s="6">
        <f>'1'!L356</f>
        <v>0.29406623467250997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0.134944217403939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0.16868027175492376</v>
      </c>
      <c r="I357" s="6">
        <f>'1'!I357</f>
        <v>0.10120816305295424</v>
      </c>
      <c r="J357" s="6">
        <f>'1'!J357</f>
        <v>0.22149629592370806</v>
      </c>
      <c r="K357" s="6">
        <f>'1'!K357</f>
        <v>0.15538479688656801</v>
      </c>
      <c r="L357" s="6">
        <f>'1'!L357</f>
        <v>0.291296098815432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0.13372020326505299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0.16715025408131623</v>
      </c>
      <c r="I358" s="6">
        <f>'1'!I358</f>
        <v>0.10029015244878975</v>
      </c>
      <c r="J358" s="6">
        <f>'1'!J358</f>
        <v>0.2216046661228257</v>
      </c>
      <c r="K358" s="6">
        <f>'1'!K358</f>
        <v>0.155460821098658</v>
      </c>
      <c r="L358" s="6">
        <f>'1'!L358</f>
        <v>0.2886538919064458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0.13429373898824001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0.16786717373530002</v>
      </c>
      <c r="I359" s="6">
        <f>'1'!I359</f>
        <v>0.10072030424118</v>
      </c>
      <c r="J359" s="6">
        <f>'1'!J359</f>
        <v>0.22122738102582459</v>
      </c>
      <c r="K359" s="6">
        <f>'1'!K359</f>
        <v>0.155196146838886</v>
      </c>
      <c r="L359" s="6">
        <f>'1'!L359</f>
        <v>0.28989194954173941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0.13414673614370701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0.16768342017963375</v>
      </c>
      <c r="I360" s="6">
        <f>'1'!I360</f>
        <v>0.10061005210778026</v>
      </c>
      <c r="J360" s="6">
        <f>'1'!J360</f>
        <v>0.2213603751219399</v>
      </c>
      <c r="K360" s="6">
        <f>'1'!K360</f>
        <v>0.155289445286726</v>
      </c>
      <c r="L360" s="6">
        <f>'1'!L360</f>
        <v>0.28957462319792832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0.13401890926524301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0.16752363658155378</v>
      </c>
      <c r="I361" s="6">
        <f>'1'!I361</f>
        <v>0.10051418194893226</v>
      </c>
      <c r="J361" s="6">
        <f>'1'!J361</f>
        <v>0.22243808516387523</v>
      </c>
      <c r="K361" s="6">
        <f>'1'!K361</f>
        <v>0.156045483916042</v>
      </c>
      <c r="L361" s="6">
        <f>'1'!L361</f>
        <v>0.28929869087762106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0.13256215317873701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0.16570269147342126</v>
      </c>
      <c r="I362" s="6">
        <f>'1'!I362</f>
        <v>9.9421614884052767E-2</v>
      </c>
      <c r="J362" s="6">
        <f>'1'!J362</f>
        <v>0.22213115441212503</v>
      </c>
      <c r="K362" s="6">
        <f>'1'!K362</f>
        <v>0.15583016486377499</v>
      </c>
      <c r="L362" s="6">
        <f>'1'!L362</f>
        <v>0.28615407769531181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0.132710323697841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0.16588790462230124</v>
      </c>
      <c r="I363" s="6">
        <f>'1'!I363</f>
        <v>9.9532742773380756E-2</v>
      </c>
      <c r="J363" s="6">
        <f>'1'!J363</f>
        <v>0.22180089522661847</v>
      </c>
      <c r="K363" s="6">
        <f>'1'!K363</f>
        <v>0.155598480373315</v>
      </c>
      <c r="L363" s="6">
        <f>'1'!L363</f>
        <v>0.28647392462913968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0.132664518948302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0.1658306486853775</v>
      </c>
      <c r="I364" s="6">
        <f>'1'!I364</f>
        <v>9.9498389211226501E-2</v>
      </c>
      <c r="J364" s="6">
        <f>'1'!J364</f>
        <v>0.22192644644815485</v>
      </c>
      <c r="K364" s="6">
        <f>'1'!K364</f>
        <v>0.15568655747174201</v>
      </c>
      <c r="L364" s="6">
        <f>'1'!L364</f>
        <v>0.28637504862611696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0.131582139969911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0.16447767496238874</v>
      </c>
      <c r="I365" s="6">
        <f>'1'!I365</f>
        <v>9.8686604977433257E-2</v>
      </c>
      <c r="J365" s="6">
        <f>'1'!J365</f>
        <v>0.2215858881048785</v>
      </c>
      <c r="K365" s="6">
        <f>'1'!K365</f>
        <v>0.15544764788286</v>
      </c>
      <c r="L365" s="6">
        <f>'1'!L365</f>
        <v>0.28403858115896097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0.130562285844041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0.16320285730505124</v>
      </c>
      <c r="I366" s="6">
        <f>'1'!I366</f>
        <v>9.7921714383030753E-2</v>
      </c>
      <c r="J366" s="6">
        <f>'1'!J366</f>
        <v>0.22149795570901193</v>
      </c>
      <c r="K366" s="6">
        <f>'1'!K366</f>
        <v>0.15538596126451501</v>
      </c>
      <c r="L366" s="6">
        <f>'1'!L366</f>
        <v>0.2818370823919743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0.13032020097077601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0.16290025121347002</v>
      </c>
      <c r="I367" s="6">
        <f>'1'!I367</f>
        <v>9.7740150728082009E-2</v>
      </c>
      <c r="J367" s="6">
        <f>'1'!J367</f>
        <v>0.22132660922854308</v>
      </c>
      <c r="K367" s="6">
        <f>'1'!K367</f>
        <v>0.155265757728136</v>
      </c>
      <c r="L367" s="6">
        <f>'1'!L367</f>
        <v>0.28131450809778846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0.12968858773356401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0.16211073466695503</v>
      </c>
      <c r="I368" s="6">
        <f>'1'!I368</f>
        <v>9.7266440800173007E-2</v>
      </c>
      <c r="J368" s="6">
        <f>'1'!J368</f>
        <v>0.21993935178358043</v>
      </c>
      <c r="K368" s="6">
        <f>'1'!K368</f>
        <v>0.154292564404898</v>
      </c>
      <c r="L368" s="6">
        <f>'1'!L368</f>
        <v>0.2799510819688325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0.12930667677889601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0.16163334597362</v>
      </c>
      <c r="I369" s="6">
        <f>'1'!I369</f>
        <v>9.6980007584172009E-2</v>
      </c>
      <c r="J369" s="6">
        <f>'1'!J369</f>
        <v>0.22005305645848092</v>
      </c>
      <c r="K369" s="6">
        <f>'1'!K369</f>
        <v>0.15437233087566801</v>
      </c>
      <c r="L369" s="6">
        <f>'1'!L369</f>
        <v>0.27912667338482738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0.129292243568493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0.16161530446061625</v>
      </c>
      <c r="I370" s="6">
        <f>'1'!I370</f>
        <v>9.6969182676369753E-2</v>
      </c>
      <c r="J370" s="6">
        <f>'1'!J370</f>
        <v>0.22049665848742711</v>
      </c>
      <c r="K370" s="6">
        <f>'1'!K370</f>
        <v>0.15468352800372301</v>
      </c>
      <c r="L370" s="6">
        <f>'1'!L370</f>
        <v>0.27909551726739856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0.12965773281974699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0.16207216602468374</v>
      </c>
      <c r="I371" s="6">
        <f>'1'!I371</f>
        <v>9.7243299614810236E-2</v>
      </c>
      <c r="J371" s="6">
        <f>'1'!J371</f>
        <v>0.22049568092490324</v>
      </c>
      <c r="K371" s="6">
        <f>'1'!K371</f>
        <v>0.154682842220904</v>
      </c>
      <c r="L371" s="6">
        <f>'1'!L371</f>
        <v>0.2798844772917512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0.12869994336280799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0.16087492920350999</v>
      </c>
      <c r="I372" s="6">
        <f>'1'!I372</f>
        <v>9.6524957522105992E-2</v>
      </c>
      <c r="J372" s="6">
        <f>'1'!J372</f>
        <v>0.22076906801033103</v>
      </c>
      <c r="K372" s="6">
        <f>'1'!K372</f>
        <v>0.15487462961203599</v>
      </c>
      <c r="L372" s="6">
        <f>'1'!L372</f>
        <v>0.27781695385384253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0.1272623772914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0.15907797161425</v>
      </c>
      <c r="I373" s="6">
        <f>'1'!I373</f>
        <v>9.5446782968549998E-2</v>
      </c>
      <c r="J373" s="6">
        <f>'1'!J373</f>
        <v>0.22165448580095259</v>
      </c>
      <c r="K373" s="6">
        <f>'1'!K373</f>
        <v>0.155495770760161</v>
      </c>
      <c r="L373" s="6">
        <f>'1'!L373</f>
        <v>0.27471376502184486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0.12767108581259801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0.15958885726574751</v>
      </c>
      <c r="I374" s="6">
        <f>'1'!I374</f>
        <v>9.5753314359448505E-2</v>
      </c>
      <c r="J374" s="6">
        <f>'1'!J374</f>
        <v>0.22074625281730245</v>
      </c>
      <c r="K374" s="6">
        <f>'1'!K374</f>
        <v>0.15485862422413599</v>
      </c>
      <c r="L374" s="6">
        <f>'1'!L374</f>
        <v>0.27559601992737537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0.12761141305003201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0.15951426631254001</v>
      </c>
      <c r="I375" s="6">
        <f>'1'!I375</f>
        <v>9.5708559787524017E-2</v>
      </c>
      <c r="J375" s="6">
        <f>'1'!J375</f>
        <v>0.21913348776760946</v>
      </c>
      <c r="K375" s="6">
        <f>'1'!K375</f>
        <v>0.153727232077702</v>
      </c>
      <c r="L375" s="6">
        <f>'1'!L375</f>
        <v>0.2754672078650624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0.12564993120578699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0.15706241400723375</v>
      </c>
      <c r="I376" s="6">
        <f>'1'!I376</f>
        <v>9.4237448404340243E-2</v>
      </c>
      <c r="J376" s="6">
        <f>'1'!J376</f>
        <v>0.21837134189760551</v>
      </c>
      <c r="K376" s="6">
        <f>'1'!K376</f>
        <v>0.153192569045462</v>
      </c>
      <c r="L376" s="6">
        <f>'1'!L376</f>
        <v>0.27123307304907734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0.125878980949478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0.1573487261868475</v>
      </c>
      <c r="I377" s="6">
        <f>'1'!I377</f>
        <v>9.4409235712108491E-2</v>
      </c>
      <c r="J377" s="6">
        <f>'1'!J377</f>
        <v>0.21800017012550701</v>
      </c>
      <c r="K377" s="6">
        <f>'1'!K377</f>
        <v>0.15293218342511999</v>
      </c>
      <c r="L377" s="6">
        <f>'1'!L377</f>
        <v>0.27172750918020955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0.126792995569834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0.15849124446229251</v>
      </c>
      <c r="I378" s="6">
        <f>'1'!I378</f>
        <v>9.5094746677375497E-2</v>
      </c>
      <c r="J378" s="6">
        <f>'1'!J378</f>
        <v>0.21852488565209754</v>
      </c>
      <c r="K378" s="6">
        <f>'1'!K378</f>
        <v>0.15330028355601599</v>
      </c>
      <c r="L378" s="6">
        <f>'1'!L378</f>
        <v>0.27370053846810399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0.12627341283013299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0.15784176603766625</v>
      </c>
      <c r="I379" s="6">
        <f>'1'!I379</f>
        <v>9.4705059622599744E-2</v>
      </c>
      <c r="J379" s="6">
        <f>'1'!J379</f>
        <v>0.21896488892513652</v>
      </c>
      <c r="K379" s="6">
        <f>'1'!K379</f>
        <v>0.15360895607320399</v>
      </c>
      <c r="L379" s="6">
        <f>'1'!L379</f>
        <v>0.2725789459464053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0.12587366670887101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0.15734208338608877</v>
      </c>
      <c r="I380" s="6">
        <f>'1'!I380</f>
        <v>9.4405250031653259E-2</v>
      </c>
      <c r="J380" s="6">
        <f>'1'!J380</f>
        <v>0.21725823831065669</v>
      </c>
      <c r="K380" s="6">
        <f>'1'!K380</f>
        <v>0.152411701022137</v>
      </c>
      <c r="L380" s="6">
        <f>'1'!L380</f>
        <v>0.27171603764340146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0.12592379075861501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0.15740473844826877</v>
      </c>
      <c r="I381" s="6">
        <f>'1'!I381</f>
        <v>9.4442843068961252E-2</v>
      </c>
      <c r="J381" s="6">
        <f>'1'!J381</f>
        <v>0.21787918654093871</v>
      </c>
      <c r="K381" s="6">
        <f>'1'!K381</f>
        <v>0.15284731063013099</v>
      </c>
      <c r="L381" s="6">
        <f>'1'!L381</f>
        <v>0.27182423746424711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0.12586138156281301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0.15732672695351627</v>
      </c>
      <c r="I382" s="6">
        <f>'1'!I382</f>
        <v>9.439603617210976E-2</v>
      </c>
      <c r="J382" s="6">
        <f>'1'!J382</f>
        <v>0.21887444677962747</v>
      </c>
      <c r="K382" s="6">
        <f>'1'!K382</f>
        <v>0.15354550880718401</v>
      </c>
      <c r="L382" s="6">
        <f>'1'!L382</f>
        <v>0.27168951842539485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0.124915189176686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0.1561439864708575</v>
      </c>
      <c r="I383" s="6">
        <f>'1'!I383</f>
        <v>9.36863918825145E-2</v>
      </c>
      <c r="J383" s="6">
        <f>'1'!J383</f>
        <v>0.21873579693364395</v>
      </c>
      <c r="K383" s="6">
        <f>'1'!K383</f>
        <v>0.15344824271943</v>
      </c>
      <c r="L383" s="6">
        <f>'1'!L383</f>
        <v>0.26964702889816577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0.124573065325189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0.15571633165648624</v>
      </c>
      <c r="I384" s="6">
        <f>'1'!I384</f>
        <v>9.3429798993891755E-2</v>
      </c>
      <c r="J384" s="6">
        <f>'1'!J384</f>
        <v>0.21790059520090579</v>
      </c>
      <c r="K384" s="6">
        <f>'1'!K384</f>
        <v>0.152862329302415</v>
      </c>
      <c r="L384" s="6">
        <f>'1'!L384</f>
        <v>0.26890850637997243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0.12513023934749501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0.15641279918436876</v>
      </c>
      <c r="I385" s="6">
        <f>'1'!I385</f>
        <v>9.3847679510621257E-2</v>
      </c>
      <c r="J385" s="6">
        <f>'1'!J385</f>
        <v>0.21732721614595454</v>
      </c>
      <c r="K385" s="6">
        <f>'1'!K385</f>
        <v>0.15246009057593399</v>
      </c>
      <c r="L385" s="6">
        <f>'1'!L385</f>
        <v>0.27011124497953176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0.12462630624332199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0.15578288280415248</v>
      </c>
      <c r="I386" s="6">
        <f>'1'!I386</f>
        <v>9.3469729682491495E-2</v>
      </c>
      <c r="J386" s="6">
        <f>'1'!J386</f>
        <v>0.21772532302134912</v>
      </c>
      <c r="K386" s="6">
        <f>'1'!K386</f>
        <v>0.152739371796933</v>
      </c>
      <c r="L386" s="6">
        <f>'1'!L386</f>
        <v>0.26902343440021559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0.124298943654364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0.155373679567955</v>
      </c>
      <c r="I387" s="6">
        <f>'1'!I387</f>
        <v>9.3224207740773002E-2</v>
      </c>
      <c r="J387" s="6">
        <f>'1'!J387</f>
        <v>0.21806080273883505</v>
      </c>
      <c r="K387" s="6">
        <f>'1'!K387</f>
        <v>0.152974718611848</v>
      </c>
      <c r="L387" s="6">
        <f>'1'!L387</f>
        <v>0.26831677614618948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0.12367625890988999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0.1545953236373625</v>
      </c>
      <c r="I388" s="6">
        <f>'1'!I388</f>
        <v>9.2757194182417499E-2</v>
      </c>
      <c r="J388" s="6">
        <f>'1'!J388</f>
        <v>0.21781428986697624</v>
      </c>
      <c r="K388" s="6">
        <f>'1'!K388</f>
        <v>0.15280178410581499</v>
      </c>
      <c r="L388" s="6">
        <f>'1'!L388</f>
        <v>0.26697262342629779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0.123101412226715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0.15387676528339375</v>
      </c>
      <c r="I389" s="6">
        <f>'1'!I389</f>
        <v>9.2326059170036251E-2</v>
      </c>
      <c r="J389" s="6">
        <f>'1'!J389</f>
        <v>0.21735378573736858</v>
      </c>
      <c r="K389" s="6">
        <f>'1'!K389</f>
        <v>0.152478729761515</v>
      </c>
      <c r="L389" s="6">
        <f>'1'!L389</f>
        <v>0.26573173589923449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0.12288250883440301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0.15360313604300377</v>
      </c>
      <c r="I390" s="6">
        <f>'1'!I390</f>
        <v>9.2161881625802258E-2</v>
      </c>
      <c r="J390" s="6">
        <f>'1'!J390</f>
        <v>0.2173155168258589</v>
      </c>
      <c r="K390" s="6">
        <f>'1'!K390</f>
        <v>0.152451883231115</v>
      </c>
      <c r="L390" s="6">
        <f>'1'!L390</f>
        <v>0.26525920209656645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0.12267692326912299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0.15334615408640373</v>
      </c>
      <c r="I391" s="6">
        <f>'1'!I391</f>
        <v>9.2007692451842246E-2</v>
      </c>
      <c r="J391" s="6">
        <f>'1'!J391</f>
        <v>0.21740336180912326</v>
      </c>
      <c r="K391" s="6">
        <f>'1'!K391</f>
        <v>0.15251350852748899</v>
      </c>
      <c r="L391" s="6">
        <f>'1'!L391</f>
        <v>0.2648154166992302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0.123088020606749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0.15386002575843627</v>
      </c>
      <c r="I392" s="6">
        <f>'1'!I392</f>
        <v>9.2316015455061753E-2</v>
      </c>
      <c r="J392" s="6">
        <f>'1'!J392</f>
        <v>0.2169848414793164</v>
      </c>
      <c r="K392" s="6">
        <f>'1'!K392</f>
        <v>0.152219906794021</v>
      </c>
      <c r="L392" s="6">
        <f>'1'!L392</f>
        <v>0.26570282820146157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0.121874497118208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0.15234312139775999</v>
      </c>
      <c r="I393" s="6">
        <f>'1'!I393</f>
        <v>9.1405872838656005E-2</v>
      </c>
      <c r="J393" s="6">
        <f>'1'!J393</f>
        <v>0.21634545090786877</v>
      </c>
      <c r="K393" s="6">
        <f>'1'!K393</f>
        <v>0.151771359455289</v>
      </c>
      <c r="L393" s="6">
        <f>'1'!L393</f>
        <v>0.26308326683874866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0.121781487980853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0.15222685997606625</v>
      </c>
      <c r="I394" s="6">
        <f>'1'!I394</f>
        <v>9.133611598563976E-2</v>
      </c>
      <c r="J394" s="6">
        <f>'1'!J394</f>
        <v>0.21579290592923162</v>
      </c>
      <c r="K394" s="6">
        <f>'1'!K394</f>
        <v>0.151383736317312</v>
      </c>
      <c r="L394" s="6">
        <f>'1'!L394</f>
        <v>0.26288249351635729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0.12261270201107401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0.15326587751384252</v>
      </c>
      <c r="I395" s="6">
        <f>'1'!I395</f>
        <v>9.1959526508305509E-2</v>
      </c>
      <c r="J395" s="6">
        <f>'1'!J395</f>
        <v>0.21607570495312464</v>
      </c>
      <c r="K395" s="6">
        <f>'1'!K395</f>
        <v>0.15158212640191401</v>
      </c>
      <c r="L395" s="6">
        <f>'1'!L395</f>
        <v>0.2646767860688069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0.123182559901371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0.15397819987671374</v>
      </c>
      <c r="I396" s="6">
        <f>'1'!I396</f>
        <v>9.2386919926028252E-2</v>
      </c>
      <c r="J396" s="6">
        <f>'1'!J396</f>
        <v>0.21602722634335889</v>
      </c>
      <c r="K396" s="6">
        <f>'1'!K396</f>
        <v>0.15154811753101899</v>
      </c>
      <c r="L396" s="6">
        <f>'1'!L396</f>
        <v>0.26590690458382127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0.123446948811817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0.15430868601477127</v>
      </c>
      <c r="I397" s="6">
        <f>'1'!I397</f>
        <v>9.2585211608862752E-2</v>
      </c>
      <c r="J397" s="6">
        <f>'1'!J397</f>
        <v>0.21560522972738683</v>
      </c>
      <c r="K397" s="6">
        <f>'1'!K397</f>
        <v>0.15125207710205299</v>
      </c>
      <c r="L397" s="6">
        <f>'1'!L397</f>
        <v>0.26647762528356378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0.121900903290573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0.15237612911321624</v>
      </c>
      <c r="I398" s="6">
        <f>'1'!I398</f>
        <v>9.1425677467929747E-2</v>
      </c>
      <c r="J398" s="6">
        <f>'1'!J398</f>
        <v>0.2152951743540131</v>
      </c>
      <c r="K398" s="6">
        <f>'1'!K398</f>
        <v>0.15103456605513299</v>
      </c>
      <c r="L398" s="6">
        <f>'1'!L398</f>
        <v>0.26314026828084491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0.121627636479075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0.15203454559884375</v>
      </c>
      <c r="I399" s="6">
        <f>'1'!I399</f>
        <v>9.1220727359306253E-2</v>
      </c>
      <c r="J399" s="6">
        <f>'1'!J399</f>
        <v>0.21577825104644296</v>
      </c>
      <c r="K399" s="6">
        <f>'1'!K399</f>
        <v>0.151373455576607</v>
      </c>
      <c r="L399" s="6">
        <f>'1'!L399</f>
        <v>0.2625503833813177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0.122479386881389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0.15309923360173625</v>
      </c>
      <c r="I400" s="6">
        <f>'1'!I400</f>
        <v>9.1859540161041753E-2</v>
      </c>
      <c r="J400" s="6">
        <f>'1'!J400</f>
        <v>0.215442380752813</v>
      </c>
      <c r="K400" s="6">
        <f>'1'!K400</f>
        <v>0.15113783476345399</v>
      </c>
      <c r="L400" s="6">
        <f>'1'!L400</f>
        <v>0.26438900658527353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0.122754051049824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0.15344256381228</v>
      </c>
      <c r="I401" s="6">
        <f>'1'!I401</f>
        <v>9.2065538287367993E-2</v>
      </c>
      <c r="J401" s="6">
        <f>'1'!J401</f>
        <v>0.2148602880443945</v>
      </c>
      <c r="K401" s="6">
        <f>'1'!K401</f>
        <v>0.15072948320665</v>
      </c>
      <c r="L401" s="6">
        <f>'1'!L401</f>
        <v>0.26498190787655307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0.121973571282951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0.15246696410368876</v>
      </c>
      <c r="I402" s="6">
        <f>'1'!I402</f>
        <v>9.1480178462213249E-2</v>
      </c>
      <c r="J402" s="6">
        <f>'1'!J402</f>
        <v>0.21424296919776811</v>
      </c>
      <c r="K402" s="6">
        <f>'1'!K402</f>
        <v>0.15029641969560001</v>
      </c>
      <c r="L402" s="6">
        <f>'1'!L402</f>
        <v>0.26329713237695584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0.120454080198148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0.15056760024768501</v>
      </c>
      <c r="I403" s="6">
        <f>'1'!I403</f>
        <v>9.0340560148610999E-2</v>
      </c>
      <c r="J403" s="6">
        <f>'1'!J403</f>
        <v>0.21418207205412215</v>
      </c>
      <c r="K403" s="6">
        <f>'1'!K403</f>
        <v>0.150253698934709</v>
      </c>
      <c r="L403" s="6">
        <f>'1'!L403</f>
        <v>0.26001709686522279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0.119349317041458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0.14918664630182249</v>
      </c>
      <c r="I404" s="6">
        <f>'1'!I404</f>
        <v>8.9511987781093497E-2</v>
      </c>
      <c r="J404" s="6">
        <f>'1'!J404</f>
        <v>0.21418556106728712</v>
      </c>
      <c r="K404" s="6">
        <f>'1'!K404</f>
        <v>0.15025614655849301</v>
      </c>
      <c r="L404" s="6">
        <f>'1'!L404</f>
        <v>0.25763230999661979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0.12033243635267001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0.15041554544083752</v>
      </c>
      <c r="I405" s="6">
        <f>'1'!I405</f>
        <v>9.0249327264502507E-2</v>
      </c>
      <c r="J405" s="6">
        <f>'1'!J405</f>
        <v>0.21402806174789366</v>
      </c>
      <c r="K405" s="6">
        <f>'1'!K405</f>
        <v>0.15014565712727401</v>
      </c>
      <c r="L405" s="6">
        <f>'1'!L405</f>
        <v>0.25975451149243445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0.120629987177596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0.15078748397199501</v>
      </c>
      <c r="I406" s="6">
        <f>'1'!I406</f>
        <v>9.0472490383197005E-2</v>
      </c>
      <c r="J406" s="6">
        <f>'1'!J406</f>
        <v>0.21354770996088535</v>
      </c>
      <c r="K406" s="6">
        <f>'1'!K406</f>
        <v>0.14980867919025201</v>
      </c>
      <c r="L406" s="6">
        <f>'1'!L406</f>
        <v>0.2603968168551074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0.119774802329164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0.149718502911455</v>
      </c>
      <c r="I407" s="6">
        <f>'1'!I407</f>
        <v>8.9831101746873004E-2</v>
      </c>
      <c r="J407" s="6">
        <f>'1'!J407</f>
        <v>0.2134730347613496</v>
      </c>
      <c r="K407" s="6">
        <f>'1'!K407</f>
        <v>0.14975629280309399</v>
      </c>
      <c r="L407" s="6">
        <f>'1'!L407</f>
        <v>0.2585507799154983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0.11895101376511499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0.14868876720639373</v>
      </c>
      <c r="I408" s="6">
        <f>'1'!I408</f>
        <v>8.9213260323836252E-2</v>
      </c>
      <c r="J408" s="6">
        <f>'1'!J408</f>
        <v>0.21371304626812196</v>
      </c>
      <c r="K408" s="6">
        <f>'1'!K408</f>
        <v>0.14992466645049399</v>
      </c>
      <c r="L408" s="6">
        <f>'1'!L408</f>
        <v>0.25677251627758391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0.11907959311409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0.1488494913926125</v>
      </c>
      <c r="I409" s="6">
        <f>'1'!I409</f>
        <v>8.9309694835567499E-2</v>
      </c>
      <c r="J409" s="6">
        <f>'1'!J409</f>
        <v>0.21334724042000797</v>
      </c>
      <c r="K409" s="6">
        <f>'1'!K409</f>
        <v>0.14966804515047599</v>
      </c>
      <c r="L409" s="6">
        <f>'1'!L409</f>
        <v>0.25705007291146714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0.11970128232107501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0.14962660290134375</v>
      </c>
      <c r="I410" s="6">
        <f>'1'!I410</f>
        <v>8.9775961740806251E-2</v>
      </c>
      <c r="J410" s="6">
        <f>'1'!J410</f>
        <v>0.21335313381440016</v>
      </c>
      <c r="K410" s="6">
        <f>'1'!K410</f>
        <v>0.149672179503544</v>
      </c>
      <c r="L410" s="6">
        <f>'1'!L410</f>
        <v>0.2583920766234773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0.120222622113699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0.15027827764212376</v>
      </c>
      <c r="I411" s="6">
        <f>'1'!I411</f>
        <v>9.0166966585274247E-2</v>
      </c>
      <c r="J411" s="6">
        <f>'1'!J411</f>
        <v>0.21282183629436394</v>
      </c>
      <c r="K411" s="6">
        <f>'1'!K411</f>
        <v>0.14929946195134799</v>
      </c>
      <c r="L411" s="6">
        <f>'1'!L411</f>
        <v>0.25951746199137365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0.119800131473253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0.14975016434156624</v>
      </c>
      <c r="I412" s="6">
        <f>'1'!I412</f>
        <v>8.9850098604939754E-2</v>
      </c>
      <c r="J412" s="6">
        <f>'1'!J412</f>
        <v>0.21206305798119196</v>
      </c>
      <c r="K412" s="6">
        <f>'1'!K412</f>
        <v>0.148767161338453</v>
      </c>
      <c r="L412" s="6">
        <f>'1'!L412</f>
        <v>0.25860545644037208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0.118999437052385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0.14874929631548126</v>
      </c>
      <c r="I413" s="6">
        <f>'1'!I413</f>
        <v>8.9249577789288742E-2</v>
      </c>
      <c r="J413" s="6">
        <f>'1'!J413</f>
        <v>0.21118781564883413</v>
      </c>
      <c r="K413" s="6">
        <f>'1'!K413</f>
        <v>0.14815315851067301</v>
      </c>
      <c r="L413" s="6">
        <f>'1'!L413</f>
        <v>0.25687704476309392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0.119939720627804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0.149924650784755</v>
      </c>
      <c r="I414" s="6">
        <f>'1'!I414</f>
        <v>8.9954790470853002E-2</v>
      </c>
      <c r="J414" s="6">
        <f>'1'!J414</f>
        <v>0.20979179589702168</v>
      </c>
      <c r="K414" s="6">
        <f>'1'!K414</f>
        <v>0.147173818225634</v>
      </c>
      <c r="L414" s="6">
        <f>'1'!L414</f>
        <v>0.25890677929021261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0.11989055203860099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0.14986319004825124</v>
      </c>
      <c r="I415" s="6">
        <f>'1'!I415</f>
        <v>8.9917914028950746E-2</v>
      </c>
      <c r="J415" s="6">
        <f>'1'!J415</f>
        <v>0.20940740318034129</v>
      </c>
      <c r="K415" s="6">
        <f>'1'!K415</f>
        <v>0.146904157805549</v>
      </c>
      <c r="L415" s="6">
        <f>'1'!L415</f>
        <v>0.25880064196551184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0.12135735339006801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0.15169669173758502</v>
      </c>
      <c r="I416" s="6">
        <f>'1'!I416</f>
        <v>9.1018015042550998E-2</v>
      </c>
      <c r="J416" s="6">
        <f>'1'!J416</f>
        <v>0.20993514500909982</v>
      </c>
      <c r="K416" s="6">
        <f>'1'!K416</f>
        <v>0.147274380957716</v>
      </c>
      <c r="L416" s="6">
        <f>'1'!L416</f>
        <v>0.26196693926701498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0.12113798659599501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0.15142248324499374</v>
      </c>
      <c r="I417" s="6">
        <f>'1'!I417</f>
        <v>9.0853489946996255E-2</v>
      </c>
      <c r="J417" s="6">
        <f>'1'!J417</f>
        <v>0.20989679879478007</v>
      </c>
      <c r="K417" s="6">
        <f>'1'!K417</f>
        <v>0.14724748019759901</v>
      </c>
      <c r="L417" s="6">
        <f>'1'!L417</f>
        <v>0.26149340514638025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0.120591287451125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0.15073910931390624</v>
      </c>
      <c r="I418" s="6">
        <f>'1'!I418</f>
        <v>9.0443465588343749E-2</v>
      </c>
      <c r="J418" s="6">
        <f>'1'!J418</f>
        <v>0.21002628874829127</v>
      </c>
      <c r="K418" s="6">
        <f>'1'!K418</f>
        <v>0.14733832040800199</v>
      </c>
      <c r="L418" s="6">
        <f>'1'!L418</f>
        <v>0.26031327804504872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0.12166136873915501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0.15207671092394376</v>
      </c>
      <c r="I419" s="6">
        <f>'1'!I419</f>
        <v>9.1246026554366255E-2</v>
      </c>
      <c r="J419" s="6">
        <f>'1'!J419</f>
        <v>0.21096113213890766</v>
      </c>
      <c r="K419" s="6">
        <f>'1'!K419</f>
        <v>0.14799413476266601</v>
      </c>
      <c r="L419" s="6">
        <f>'1'!L419</f>
        <v>0.26262319921555327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0.121183827654466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0.1514797845680825</v>
      </c>
      <c r="I420" s="6">
        <f>'1'!I420</f>
        <v>9.0887870740849502E-2</v>
      </c>
      <c r="J420" s="6">
        <f>'1'!J420</f>
        <v>0.21074746275597839</v>
      </c>
      <c r="K420" s="6">
        <f>'1'!K420</f>
        <v>0.14784424072706201</v>
      </c>
      <c r="L420" s="6">
        <f>'1'!L420</f>
        <v>0.26159235952734644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0.120365022282746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0.15045627785343249</v>
      </c>
      <c r="I421" s="6">
        <f>'1'!I421</f>
        <v>9.02737667120595E-2</v>
      </c>
      <c r="J421" s="6">
        <f>'1'!J421</f>
        <v>0.20963818924262254</v>
      </c>
      <c r="K421" s="6">
        <f>'1'!K421</f>
        <v>0.147066059589334</v>
      </c>
      <c r="L421" s="6">
        <f>'1'!L421</f>
        <v>0.25982485281190715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0.120561625699869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0.15070203212483624</v>
      </c>
      <c r="I422" s="6">
        <f>'1'!I422</f>
        <v>9.0421219274901751E-2</v>
      </c>
      <c r="J422" s="6">
        <f>'1'!J422</f>
        <v>0.20883591363302409</v>
      </c>
      <c r="K422" s="6">
        <f>'1'!K422</f>
        <v>0.146503244612566</v>
      </c>
      <c r="L422" s="6">
        <f>'1'!L422</f>
        <v>0.26024924897740037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0.119431543756751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0.14928942969593875</v>
      </c>
      <c r="I423" s="6">
        <f>'1'!I423</f>
        <v>8.957365781756324E-2</v>
      </c>
      <c r="J423" s="6">
        <f>'1'!J423</f>
        <v>0.20897347680625081</v>
      </c>
      <c r="K423" s="6">
        <f>'1'!K423</f>
        <v>0.146599748374138</v>
      </c>
      <c r="L423" s="6">
        <f>'1'!L423</f>
        <v>0.25780980794239367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0.11774282071183401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0.14717852588979252</v>
      </c>
      <c r="I424" s="6">
        <f>'1'!I424</f>
        <v>8.8307115533875505E-2</v>
      </c>
      <c r="J424" s="6">
        <f>'1'!J424</f>
        <v>0.20882197454399498</v>
      </c>
      <c r="K424" s="6">
        <f>'1'!K424</f>
        <v>0.14649346601781099</v>
      </c>
      <c r="L424" s="6">
        <f>'1'!L424</f>
        <v>0.25416446141011845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0.119564585489582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0.1494557318619775</v>
      </c>
      <c r="I425" s="6">
        <f>'1'!I425</f>
        <v>8.9673439117186504E-2</v>
      </c>
      <c r="J425" s="6">
        <f>'1'!J425</f>
        <v>0.20848359773796954</v>
      </c>
      <c r="K425" s="6">
        <f>'1'!K425</f>
        <v>0.14625608682798699</v>
      </c>
      <c r="L425" s="6">
        <f>'1'!L425</f>
        <v>0.25809699726031238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0.120100337277133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0.15012542159641626</v>
      </c>
      <c r="I426" s="6">
        <f>'1'!I426</f>
        <v>9.0075252957849752E-2</v>
      </c>
      <c r="J426" s="6">
        <f>'1'!J426</f>
        <v>0.20714413190384717</v>
      </c>
      <c r="K426" s="6">
        <f>'1'!K426</f>
        <v>0.145316420429939</v>
      </c>
      <c r="L426" s="6">
        <f>'1'!L426</f>
        <v>0.25925349294904465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0.12062103416875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0.15077629271093751</v>
      </c>
      <c r="I427" s="6">
        <f>'1'!I427</f>
        <v>9.0465775626562495E-2</v>
      </c>
      <c r="J427" s="6">
        <f>'1'!J427</f>
        <v>0.20704824076171033</v>
      </c>
      <c r="K427" s="6">
        <f>'1'!K427</f>
        <v>0.14524915056620599</v>
      </c>
      <c r="L427" s="6">
        <f>'1'!L427</f>
        <v>0.26037749052457115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0.119948990775682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0.1499362384696025</v>
      </c>
      <c r="I428" s="6">
        <f>'1'!I428</f>
        <v>8.9961743081761497E-2</v>
      </c>
      <c r="J428" s="6">
        <f>'1'!J428</f>
        <v>0.20763172188835188</v>
      </c>
      <c r="K428" s="6">
        <f>'1'!K428</f>
        <v>0.145658476130646</v>
      </c>
      <c r="L428" s="6">
        <f>'1'!L428</f>
        <v>0.25892679021001525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0.118500186205034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0.1481252327562925</v>
      </c>
      <c r="I429" s="6">
        <f>'1'!I429</f>
        <v>8.8875139653775498E-2</v>
      </c>
      <c r="J429" s="6">
        <f>'1'!J429</f>
        <v>0.20713748719725222</v>
      </c>
      <c r="K429" s="6">
        <f>'1'!K429</f>
        <v>0.145311759013908</v>
      </c>
      <c r="L429" s="6">
        <f>'1'!L429</f>
        <v>0.25579934149457728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0.11878016247207999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0.14847520309009998</v>
      </c>
      <c r="I430" s="6">
        <f>'1'!I430</f>
        <v>8.9085121854059993E-2</v>
      </c>
      <c r="J430" s="6">
        <f>'1'!J430</f>
        <v>0.20674467062120314</v>
      </c>
      <c r="K430" s="6">
        <f>'1'!K430</f>
        <v>0.14503618906079199</v>
      </c>
      <c r="L430" s="6">
        <f>'1'!L430</f>
        <v>0.25640370969886483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0.11870895181421701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0.14838618976777126</v>
      </c>
      <c r="I431" s="6">
        <f>'1'!I431</f>
        <v>8.9031713860662748E-2</v>
      </c>
      <c r="J431" s="6">
        <f>'1'!J431</f>
        <v>0.20662296675119654</v>
      </c>
      <c r="K431" s="6">
        <f>'1'!K431</f>
        <v>0.144950810968836</v>
      </c>
      <c r="L431" s="6">
        <f>'1'!L431</f>
        <v>0.25624999146455568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0.1177520474711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0.147190059338875</v>
      </c>
      <c r="I432" s="6">
        <f>'1'!I432</f>
        <v>8.8314035603325E-2</v>
      </c>
      <c r="J432" s="6">
        <f>'1'!J432</f>
        <v>0.20481001216479236</v>
      </c>
      <c r="K432" s="6">
        <f>'1'!K432</f>
        <v>0.143678981212053</v>
      </c>
      <c r="L432" s="6">
        <f>'1'!L432</f>
        <v>0.25418437866949128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0.117954354721653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0.14744294340206626</v>
      </c>
      <c r="I433" s="6">
        <f>'1'!I433</f>
        <v>8.8465766041239749E-2</v>
      </c>
      <c r="J433" s="6">
        <f>'1'!J433</f>
        <v>0.20426939561902888</v>
      </c>
      <c r="K433" s="6">
        <f>'1'!K433</f>
        <v>0.14329972614683101</v>
      </c>
      <c r="L433" s="6">
        <f>'1'!L433</f>
        <v>0.25462108736277128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0.117983077339314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0.14747884667414249</v>
      </c>
      <c r="I434" s="6">
        <f>'1'!I434</f>
        <v>8.8487308004485496E-2</v>
      </c>
      <c r="J434" s="6">
        <f>'1'!J434</f>
        <v>0.20538813266027917</v>
      </c>
      <c r="K434" s="6">
        <f>'1'!K434</f>
        <v>0.14408454616921201</v>
      </c>
      <c r="L434" s="6">
        <f>'1'!L434</f>
        <v>0.25468308917828714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0.11712596801712501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0.14640746002140625</v>
      </c>
      <c r="I435" s="6">
        <f>'1'!I435</f>
        <v>8.7844476012843759E-2</v>
      </c>
      <c r="J435" s="6">
        <f>'1'!J435</f>
        <v>0.20504678275469598</v>
      </c>
      <c r="K435" s="6">
        <f>'1'!K435</f>
        <v>0.143845081280984</v>
      </c>
      <c r="L435" s="6">
        <f>'1'!L435</f>
        <v>0.25283289799103065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0.116783217742259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0.14597902217782374</v>
      </c>
      <c r="I436" s="6">
        <f>'1'!I436</f>
        <v>8.7587413306694256E-2</v>
      </c>
      <c r="J436" s="6">
        <f>'1'!J436</f>
        <v>0.20444184441744565</v>
      </c>
      <c r="K436" s="6">
        <f>'1'!K436</f>
        <v>0.14342070298485701</v>
      </c>
      <c r="L436" s="6">
        <f>'1'!L436</f>
        <v>0.25209302324976984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0.11708381314630199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0.14635476643287748</v>
      </c>
      <c r="I437" s="6">
        <f>'1'!I437</f>
        <v>8.7812859859726491E-2</v>
      </c>
      <c r="J437" s="6">
        <f>'1'!J437</f>
        <v>0.20370747560179508</v>
      </c>
      <c r="K437" s="6">
        <f>'1'!K437</f>
        <v>0.14290552620149899</v>
      </c>
      <c r="L437" s="6">
        <f>'1'!L437</f>
        <v>0.25274190076526548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0.117717951905445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0.14714743988180626</v>
      </c>
      <c r="I438" s="6">
        <f>'1'!I438</f>
        <v>8.8288463929083752E-2</v>
      </c>
      <c r="J438" s="6">
        <f>'1'!J438</f>
        <v>0.20362370073916397</v>
      </c>
      <c r="K438" s="6">
        <f>'1'!K438</f>
        <v>0.14284675618929699</v>
      </c>
      <c r="L438" s="6">
        <f>'1'!L438</f>
        <v>0.2541107785890041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0.118114027910858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0.14764253488857249</v>
      </c>
      <c r="I439" s="6">
        <f>'1'!I439</f>
        <v>8.8585520933143494E-2</v>
      </c>
      <c r="J439" s="6">
        <f>'1'!J439</f>
        <v>0.20268488166692677</v>
      </c>
      <c r="K439" s="6">
        <f>'1'!K439</f>
        <v>0.142188152801622</v>
      </c>
      <c r="L439" s="6">
        <f>'1'!L439</f>
        <v>0.25496576443004865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0.118159282738309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0.14769910342288625</v>
      </c>
      <c r="I440" s="6">
        <f>'1'!I440</f>
        <v>8.8619462053731751E-2</v>
      </c>
      <c r="J440" s="6">
        <f>'1'!J440</f>
        <v>0.20297899351658777</v>
      </c>
      <c r="K440" s="6">
        <f>'1'!K440</f>
        <v>0.14239447909629399</v>
      </c>
      <c r="L440" s="6">
        <f>'1'!L440</f>
        <v>0.25506345334879338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0.116715867240636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0.14589483405079501</v>
      </c>
      <c r="I441" s="6">
        <f>'1'!I441</f>
        <v>8.7536900430477002E-2</v>
      </c>
      <c r="J441" s="6">
        <f>'1'!J441</f>
        <v>0.20184515835484723</v>
      </c>
      <c r="K441" s="6">
        <f>'1'!K441</f>
        <v>0.141599067391664</v>
      </c>
      <c r="L441" s="6">
        <f>'1'!L441</f>
        <v>0.25194763770636919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0.118308279280729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0.14788534910091125</v>
      </c>
      <c r="I442" s="6">
        <f>'1'!I442</f>
        <v>8.8731209460546745E-2</v>
      </c>
      <c r="J442" s="6">
        <f>'1'!J442</f>
        <v>0.20140433840406796</v>
      </c>
      <c r="K442" s="6">
        <f>'1'!K442</f>
        <v>0.14128982195607001</v>
      </c>
      <c r="L442" s="6">
        <f>'1'!L442</f>
        <v>0.25538508337028598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0.118975387442166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0.1487192343027075</v>
      </c>
      <c r="I443" s="6">
        <f>'1'!I443</f>
        <v>8.9231540581624497E-2</v>
      </c>
      <c r="J443" s="6">
        <f>'1'!J443</f>
        <v>0.20069449385264024</v>
      </c>
      <c r="K443" s="6">
        <f>'1'!K443</f>
        <v>0.14079184951375601</v>
      </c>
      <c r="L443" s="6">
        <f>'1'!L443</f>
        <v>0.25682513029228815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0.117644889112509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0.14705611139063626</v>
      </c>
      <c r="I444" s="6">
        <f>'1'!I444</f>
        <v>8.8233666834381747E-2</v>
      </c>
      <c r="J444" s="6">
        <f>'1'!J444</f>
        <v>0.20062909419345637</v>
      </c>
      <c r="K444" s="6">
        <f>'1'!K444</f>
        <v>0.140745970133623</v>
      </c>
      <c r="L444" s="6">
        <f>'1'!L444</f>
        <v>0.25395306226028508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0.117191695012841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0.14648961876605127</v>
      </c>
      <c r="I445" s="6">
        <f>'1'!I445</f>
        <v>8.7893771259630757E-2</v>
      </c>
      <c r="J445" s="6">
        <f>'1'!J445</f>
        <v>0.19909066516476456</v>
      </c>
      <c r="K445" s="6">
        <f>'1'!K445</f>
        <v>0.13966672643272601</v>
      </c>
      <c r="L445" s="6">
        <f>'1'!L445</f>
        <v>0.25297477896827636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0.118203819321736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0.14775477415217</v>
      </c>
      <c r="I446" s="6">
        <f>'1'!I446</f>
        <v>8.8652864491301997E-2</v>
      </c>
      <c r="J446" s="6">
        <f>'1'!J446</f>
        <v>0.19908221985804189</v>
      </c>
      <c r="K446" s="6">
        <f>'1'!K446</f>
        <v>0.139660801853878</v>
      </c>
      <c r="L446" s="6">
        <f>'1'!L446</f>
        <v>0.25515959183665476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0.11865827801878499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0.14832284752348124</v>
      </c>
      <c r="I447" s="6">
        <f>'1'!I447</f>
        <v>8.8993708514088748E-2</v>
      </c>
      <c r="J447" s="6">
        <f>'1'!J447</f>
        <v>0.19908406009677146</v>
      </c>
      <c r="K447" s="6">
        <f>'1'!K447</f>
        <v>0.139662092824095</v>
      </c>
      <c r="L447" s="6">
        <f>'1'!L447</f>
        <v>0.25614060494021629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0.117482388116649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0.14685298514581124</v>
      </c>
      <c r="I448" s="6">
        <f>'1'!I448</f>
        <v>8.8111791087486749E-2</v>
      </c>
      <c r="J448" s="6">
        <f>'1'!J448</f>
        <v>0.19855743420251779</v>
      </c>
      <c r="K448" s="6">
        <f>'1'!K448</f>
        <v>0.139292652525906</v>
      </c>
      <c r="L448" s="6">
        <f>'1'!L448</f>
        <v>0.25360228097407439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0.117674009653844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0.147092512067305</v>
      </c>
      <c r="I449" s="6">
        <f>'1'!I449</f>
        <v>8.8255507240383002E-2</v>
      </c>
      <c r="J449" s="6">
        <f>'1'!J449</f>
        <v>0.19784064161063106</v>
      </c>
      <c r="K449" s="6">
        <f>'1'!K449</f>
        <v>0.138789805871809</v>
      </c>
      <c r="L449" s="6">
        <f>'1'!L449</f>
        <v>0.25401592305009485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0.116929966927519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0.14616245865939875</v>
      </c>
      <c r="I450" s="6">
        <f>'1'!I450</f>
        <v>8.7697475195639252E-2</v>
      </c>
      <c r="J450" s="6">
        <f>'1'!J450</f>
        <v>0.19717085352486929</v>
      </c>
      <c r="K450" s="6">
        <f>'1'!K450</f>
        <v>0.13831993397066</v>
      </c>
      <c r="L450" s="6">
        <f>'1'!L450</f>
        <v>0.25240980203431473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0.116402194165538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0.14550274270692251</v>
      </c>
      <c r="I451" s="6">
        <f>'1'!I451</f>
        <v>8.7301645624153504E-2</v>
      </c>
      <c r="J451" s="6">
        <f>'1'!J451</f>
        <v>0.19626626244122158</v>
      </c>
      <c r="K451" s="6">
        <f>'1'!K451</f>
        <v>0.13768534231208701</v>
      </c>
      <c r="L451" s="6">
        <f>'1'!L451</f>
        <v>0.25127053019604162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0.117833803186701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0.14729225398337625</v>
      </c>
      <c r="I452" s="6">
        <f>'1'!I452</f>
        <v>8.8375352390025752E-2</v>
      </c>
      <c r="J452" s="6">
        <f>'1'!J452</f>
        <v>0.1956620357418313</v>
      </c>
      <c r="K452" s="6">
        <f>'1'!K452</f>
        <v>0.13726146324645</v>
      </c>
      <c r="L452" s="6">
        <f>'1'!L452</f>
        <v>0.2543608598960943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0.118249941771321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0.14781242721415125</v>
      </c>
      <c r="I453" s="6">
        <f>'1'!I453</f>
        <v>8.868745632849076E-2</v>
      </c>
      <c r="J453" s="6">
        <f>'1'!J453</f>
        <v>0.19517358075609029</v>
      </c>
      <c r="K453" s="6">
        <f>'1'!K453</f>
        <v>0.13691880072728199</v>
      </c>
      <c r="L453" s="6">
        <f>'1'!L453</f>
        <v>0.25525915363997165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0.117746790347153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0.14718348793394126</v>
      </c>
      <c r="I454" s="6">
        <f>'1'!I454</f>
        <v>8.831009276036475E-2</v>
      </c>
      <c r="J454" s="6">
        <f>'1'!J454</f>
        <v>0.19431720297547414</v>
      </c>
      <c r="K454" s="6">
        <f>'1'!K454</f>
        <v>0.13631803182076699</v>
      </c>
      <c r="L454" s="6">
        <f>'1'!L454</f>
        <v>0.25417303042703815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0.116741174530701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0.14592646816337626</v>
      </c>
      <c r="I455" s="6">
        <f>'1'!I455</f>
        <v>8.7555880898025754E-2</v>
      </c>
      <c r="J455" s="6">
        <f>'1'!J455</f>
        <v>0.19338304740114037</v>
      </c>
      <c r="K455" s="6">
        <f>'1'!K455</f>
        <v>0.135662699985203</v>
      </c>
      <c r="L455" s="6">
        <f>'1'!L455</f>
        <v>0.25200226705625428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0.11702135285675699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0.14627669107094624</v>
      </c>
      <c r="I456" s="6">
        <f>'1'!I456</f>
        <v>8.7766014642567752E-2</v>
      </c>
      <c r="J456" s="6">
        <f>'1'!J456</f>
        <v>0.19412602796565409</v>
      </c>
      <c r="K456" s="6">
        <f>'1'!K456</f>
        <v>0.13618391811043701</v>
      </c>
      <c r="L456" s="6">
        <f>'1'!L456</f>
        <v>0.25260707143337291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0.11767336709996799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0.14709170887495998</v>
      </c>
      <c r="I457" s="6">
        <f>'1'!I457</f>
        <v>8.8255025324975991E-2</v>
      </c>
      <c r="J457" s="6">
        <f>'1'!J457</f>
        <v>0.19430837964385403</v>
      </c>
      <c r="K457" s="6">
        <f>'1'!K457</f>
        <v>0.136311842048672</v>
      </c>
      <c r="L457" s="6">
        <f>'1'!L457</f>
        <v>0.2540145360070562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0.116558511030255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0.14569813878781873</v>
      </c>
      <c r="I458" s="6">
        <f>'1'!I458</f>
        <v>8.7418883272691247E-2</v>
      </c>
      <c r="J458" s="6">
        <f>'1'!J458</f>
        <v>0.19284920526018445</v>
      </c>
      <c r="K458" s="6">
        <f>'1'!K458</f>
        <v>0.135288197322321</v>
      </c>
      <c r="L458" s="6">
        <f>'1'!L458</f>
        <v>0.25160796216420678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0.11770405395291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0.14713006744113749</v>
      </c>
      <c r="I459" s="6">
        <f>'1'!I459</f>
        <v>8.8278040464682503E-2</v>
      </c>
      <c r="J459" s="6">
        <f>'1'!J459</f>
        <v>0.19248263224112555</v>
      </c>
      <c r="K459" s="6">
        <f>'1'!K459</f>
        <v>0.135031037834064</v>
      </c>
      <c r="L459" s="6">
        <f>'1'!L459</f>
        <v>0.25408077790106914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0.117739448214198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0.14717431026774749</v>
      </c>
      <c r="I460" s="6">
        <f>'1'!I460</f>
        <v>8.8304586160648499E-2</v>
      </c>
      <c r="J460" s="6">
        <f>'1'!J460</f>
        <v>0.19213148620008899</v>
      </c>
      <c r="K460" s="6">
        <f>'1'!K460</f>
        <v>0.134784700729254</v>
      </c>
      <c r="L460" s="6">
        <f>'1'!L460</f>
        <v>0.25415718139898846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0.117095963831588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0.146369954789485</v>
      </c>
      <c r="I461" s="6">
        <f>'1'!I461</f>
        <v>8.7821972873691007E-2</v>
      </c>
      <c r="J461" s="6">
        <f>'1'!J461</f>
        <v>0.19092958899701398</v>
      </c>
      <c r="K461" s="6">
        <f>'1'!K461</f>
        <v>0.13394154192156599</v>
      </c>
      <c r="L461" s="6">
        <f>'1'!L461</f>
        <v>0.25276812973075835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0.116477148198256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0.14559643524782001</v>
      </c>
      <c r="I462" s="6">
        <f>'1'!I462</f>
        <v>8.7357861148691998E-2</v>
      </c>
      <c r="J462" s="6">
        <f>'1'!J462</f>
        <v>0.19076878191235963</v>
      </c>
      <c r="K462" s="6">
        <f>'1'!K462</f>
        <v>0.13382873201617801</v>
      </c>
      <c r="L462" s="6">
        <f>'1'!L462</f>
        <v>0.25143232903219243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0.11648133203800699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0.14560166504750874</v>
      </c>
      <c r="I463" s="6">
        <f>'1'!I463</f>
        <v>8.7360999028505248E-2</v>
      </c>
      <c r="J463" s="6">
        <f>'1'!J463</f>
        <v>0.19064501138481893</v>
      </c>
      <c r="K463" s="6">
        <f>'1'!K463</f>
        <v>0.13374190411595399</v>
      </c>
      <c r="L463" s="6">
        <f>'1'!L463</f>
        <v>0.25144136043954707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0.117327837077476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0.14665979634684501</v>
      </c>
      <c r="I464" s="6">
        <f>'1'!I464</f>
        <v>8.7995877808106998E-2</v>
      </c>
      <c r="J464" s="6">
        <f>'1'!J464</f>
        <v>0.19075781777531156</v>
      </c>
      <c r="K464" s="6">
        <f>'1'!K464</f>
        <v>0.13382104041934501</v>
      </c>
      <c r="L464" s="6">
        <f>'1'!L464</f>
        <v>0.25326866078904492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0.11821830271874099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0.14777287839842623</v>
      </c>
      <c r="I465" s="6">
        <f>'1'!I465</f>
        <v>8.8663727039055742E-2</v>
      </c>
      <c r="J465" s="6">
        <f>'1'!J465</f>
        <v>0.19020482070915601</v>
      </c>
      <c r="K465" s="6">
        <f>'1'!K465</f>
        <v>0.133433100131472</v>
      </c>
      <c r="L465" s="6">
        <f>'1'!L465</f>
        <v>0.25519085628893229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0.118136191973439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0.14767023996679873</v>
      </c>
      <c r="I466" s="6">
        <f>'1'!I466</f>
        <v>8.8602143980079248E-2</v>
      </c>
      <c r="J466" s="6">
        <f>'1'!J466</f>
        <v>0.18909069460187913</v>
      </c>
      <c r="K466" s="6">
        <f>'1'!K466</f>
        <v>0.13265151478638401</v>
      </c>
      <c r="L466" s="6">
        <f>'1'!L466</f>
        <v>0.25501360868071721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0.117011492637259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0.14626436579657376</v>
      </c>
      <c r="I467" s="6">
        <f>'1'!I467</f>
        <v>8.775861947794425E-2</v>
      </c>
      <c r="J467" s="6">
        <f>'1'!J467</f>
        <v>0.18950242393112579</v>
      </c>
      <c r="K467" s="6">
        <f>'1'!K467</f>
        <v>0.132940352475206</v>
      </c>
      <c r="L467" s="6">
        <f>'1'!L467</f>
        <v>0.25258578676087279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0.11616079610147299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0.14520099512684123</v>
      </c>
      <c r="I468" s="6">
        <f>'1'!I468</f>
        <v>8.7120597076104742E-2</v>
      </c>
      <c r="J468" s="6">
        <f>'1'!J468</f>
        <v>0.18903567949357455</v>
      </c>
      <c r="K468" s="6">
        <f>'1'!K468</f>
        <v>0.13261292040992301</v>
      </c>
      <c r="L468" s="6">
        <f>'1'!L468</f>
        <v>0.2507494384762442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0.115858723218962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0.1448234040237025</v>
      </c>
      <c r="I469" s="6">
        <f>'1'!I469</f>
        <v>8.6894042414221495E-2</v>
      </c>
      <c r="J469" s="6">
        <f>'1'!J469</f>
        <v>0.18862320223982762</v>
      </c>
      <c r="K469" s="6">
        <f>'1'!K469</f>
        <v>0.13232355803469001</v>
      </c>
      <c r="L469" s="6">
        <f>'1'!L469</f>
        <v>0.25009737161538725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0.11637439643981801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0.14546799554977252</v>
      </c>
      <c r="I470" s="6">
        <f>'1'!I470</f>
        <v>8.7280797329863505E-2</v>
      </c>
      <c r="J470" s="6">
        <f>'1'!J470</f>
        <v>0.18765423933240968</v>
      </c>
      <c r="K470" s="6">
        <f>'1'!K470</f>
        <v>0.13164380804640299</v>
      </c>
      <c r="L470" s="6">
        <f>'1'!L470</f>
        <v>0.2512105248900422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0.115332766986495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0.14416595873311874</v>
      </c>
      <c r="I471" s="6">
        <f>'1'!I471</f>
        <v>8.6499575239871257E-2</v>
      </c>
      <c r="J471" s="6">
        <f>'1'!J471</f>
        <v>0.18651616656650566</v>
      </c>
      <c r="K471" s="6">
        <f>'1'!K471</f>
        <v>0.13084542356401399</v>
      </c>
      <c r="L471" s="6">
        <f>'1'!L471</f>
        <v>0.2489620210119102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0.115412498641321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0.14426562330165124</v>
      </c>
      <c r="I472" s="6">
        <f>'1'!I472</f>
        <v>8.6559373980990756E-2</v>
      </c>
      <c r="J472" s="6">
        <f>'1'!J472</f>
        <v>0.18614684068509782</v>
      </c>
      <c r="K472" s="6">
        <f>'1'!K472</f>
        <v>0.130586332878871</v>
      </c>
      <c r="L472" s="6">
        <f>'1'!L472</f>
        <v>0.24913413301826162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0.115475503498793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0.14434437937349126</v>
      </c>
      <c r="I473" s="6">
        <f>'1'!I473</f>
        <v>8.6606627624094754E-2</v>
      </c>
      <c r="J473" s="6">
        <f>'1'!J473</f>
        <v>0.18664739092528029</v>
      </c>
      <c r="K473" s="6">
        <f>'1'!K473</f>
        <v>0.13093748049999901</v>
      </c>
      <c r="L473" s="6">
        <f>'1'!L473</f>
        <v>0.24927013787672159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0.11520573915018099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0.14400717393772625</v>
      </c>
      <c r="I474" s="6">
        <f>'1'!I474</f>
        <v>8.6404304362635742E-2</v>
      </c>
      <c r="J474" s="6">
        <f>'1'!J474</f>
        <v>0.1860334523095665</v>
      </c>
      <c r="K474" s="6">
        <f>'1'!K474</f>
        <v>0.130506788299456</v>
      </c>
      <c r="L474" s="6">
        <f>'1'!L474</f>
        <v>0.24868781353662084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0.115661397968472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0.14457674746058999</v>
      </c>
      <c r="I475" s="6">
        <f>'1'!I475</f>
        <v>8.6746048476354004E-2</v>
      </c>
      <c r="J475" s="6">
        <f>'1'!J475</f>
        <v>0.18569123888848829</v>
      </c>
      <c r="K475" s="6">
        <f>'1'!K475</f>
        <v>0.13026671763504899</v>
      </c>
      <c r="L475" s="6">
        <f>'1'!L475</f>
        <v>0.24967141727090833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0.116399515942834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0.1454993949285425</v>
      </c>
      <c r="I476" s="6">
        <f>'1'!I476</f>
        <v>8.7299636957125504E-2</v>
      </c>
      <c r="J476" s="6">
        <f>'1'!J476</f>
        <v>0.18494711424538388</v>
      </c>
      <c r="K476" s="6">
        <f>'1'!K476</f>
        <v>0.12974469691210699</v>
      </c>
      <c r="L476" s="6">
        <f>'1'!L476</f>
        <v>0.25126474887513406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0.116763256711961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0.14595407088995124</v>
      </c>
      <c r="I477" s="6">
        <f>'1'!I477</f>
        <v>8.7572442533970757E-2</v>
      </c>
      <c r="J477" s="6">
        <f>'1'!J477</f>
        <v>0.18440198968776414</v>
      </c>
      <c r="K477" s="6">
        <f>'1'!K477</f>
        <v>0.12936227937184799</v>
      </c>
      <c r="L477" s="6">
        <f>'1'!L477</f>
        <v>0.25204993455455926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0.114770911633503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0.14346363954187874</v>
      </c>
      <c r="I478" s="6">
        <f>'1'!I478</f>
        <v>8.6078183725127252E-2</v>
      </c>
      <c r="J478" s="6">
        <f>'1'!J478</f>
        <v>0.18494781030961999</v>
      </c>
      <c r="K478" s="6">
        <f>'1'!K478</f>
        <v>0.12974518521733799</v>
      </c>
      <c r="L478" s="6">
        <f>'1'!L478</f>
        <v>0.24774917710074637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0.11552991478683799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0.14441239348354751</v>
      </c>
      <c r="I479" s="6">
        <f>'1'!I479</f>
        <v>8.6647436090128496E-2</v>
      </c>
      <c r="J479" s="6">
        <f>'1'!J479</f>
        <v>0.1840273899629021</v>
      </c>
      <c r="K479" s="6">
        <f>'1'!K479</f>
        <v>0.12909948896301199</v>
      </c>
      <c r="L479" s="6">
        <f>'1'!L479</f>
        <v>0.24938759230525473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0.116022205856168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0.14502775732021</v>
      </c>
      <c r="I480" s="6">
        <f>'1'!I480</f>
        <v>8.7016654392125997E-2</v>
      </c>
      <c r="J480" s="6">
        <f>'1'!J480</f>
        <v>0.18370177552628764</v>
      </c>
      <c r="K480" s="6">
        <f>'1'!K480</f>
        <v>0.128871062871796</v>
      </c>
      <c r="L480" s="6">
        <f>'1'!L480</f>
        <v>0.25045027191269764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0.11592083808512001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0.14490104760640002</v>
      </c>
      <c r="I481" s="6">
        <f>'1'!I481</f>
        <v>8.6940628563840008E-2</v>
      </c>
      <c r="J481" s="6">
        <f>'1'!J481</f>
        <v>0.18361589483565197</v>
      </c>
      <c r="K481" s="6">
        <f>'1'!K481</f>
        <v>0.12881081557233101</v>
      </c>
      <c r="L481" s="6">
        <f>'1'!L481</f>
        <v>0.25023145530224955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0.115858908832893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0.14482363604111625</v>
      </c>
      <c r="I482" s="6">
        <f>'1'!I482</f>
        <v>8.6894181624669747E-2</v>
      </c>
      <c r="J482" s="6">
        <f>'1'!J482</f>
        <v>0.18296813416759847</v>
      </c>
      <c r="K482" s="6">
        <f>'1'!K482</f>
        <v>0.12835639641639501</v>
      </c>
      <c r="L482" s="6">
        <f>'1'!L482</f>
        <v>0.25009777228919922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0.11547542565424899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0.14434428206781125</v>
      </c>
      <c r="I483" s="6">
        <f>'1'!I483</f>
        <v>8.6606569240686743E-2</v>
      </c>
      <c r="J483" s="6">
        <f>'1'!J483</f>
        <v>0.1824058654829683</v>
      </c>
      <c r="K483" s="6">
        <f>'1'!K483</f>
        <v>0.127961951872785</v>
      </c>
      <c r="L483" s="6">
        <f>'1'!L483</f>
        <v>0.24926996983830974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0.115986590057556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0.14498323757194501</v>
      </c>
      <c r="I484" s="6">
        <f>'1'!I484</f>
        <v>8.6989942543166998E-2</v>
      </c>
      <c r="J484" s="6">
        <f>'1'!J484</f>
        <v>0.18301324809521965</v>
      </c>
      <c r="K484" s="6">
        <f>'1'!K484</f>
        <v>0.12838804488460501</v>
      </c>
      <c r="L484" s="6">
        <f>'1'!L484</f>
        <v>0.25037339019526311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0.117003802061419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0.14625475257677376</v>
      </c>
      <c r="I485" s="6">
        <f>'1'!I485</f>
        <v>8.7752851546064242E-2</v>
      </c>
      <c r="J485" s="6">
        <f>'1'!J485</f>
        <v>0.18297619476821078</v>
      </c>
      <c r="K485" s="6">
        <f>'1'!K485</f>
        <v>0.12836205111497001</v>
      </c>
      <c r="L485" s="6">
        <f>'1'!L485</f>
        <v>0.25256918556978109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0.115267929582502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0.14408491197812751</v>
      </c>
      <c r="I486" s="6">
        <f>'1'!I486</f>
        <v>8.6450947186876501E-2</v>
      </c>
      <c r="J486" s="6">
        <f>'1'!J486</f>
        <v>0.18227589557018026</v>
      </c>
      <c r="K486" s="6">
        <f>'1'!K486</f>
        <v>0.12787077495980001</v>
      </c>
      <c r="L486" s="6">
        <f>'1'!L486</f>
        <v>0.2488220603436887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0.115044506456483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0.14380563307060373</v>
      </c>
      <c r="I487" s="6">
        <f>'1'!I487</f>
        <v>8.6283379842362243E-2</v>
      </c>
      <c r="J487" s="6">
        <f>'1'!J487</f>
        <v>0.18192226592873506</v>
      </c>
      <c r="K487" s="6">
        <f>'1'!K487</f>
        <v>0.12762269555160999</v>
      </c>
      <c r="L487" s="6">
        <f>'1'!L487</f>
        <v>0.24833977005925462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0.11494121712685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0.14367652140856249</v>
      </c>
      <c r="I488" s="6">
        <f>'1'!I488</f>
        <v>8.6205912845137497E-2</v>
      </c>
      <c r="J488" s="6">
        <f>'1'!J488</f>
        <v>0.18086074034177296</v>
      </c>
      <c r="K488" s="6">
        <f>'1'!K488</f>
        <v>0.126878010693418</v>
      </c>
      <c r="L488" s="6">
        <f>'1'!L488</f>
        <v>0.24811680549396842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0.114793611599061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0.14349201449882626</v>
      </c>
      <c r="I489" s="6">
        <f>'1'!I489</f>
        <v>8.6095208699295753E-2</v>
      </c>
      <c r="J489" s="6">
        <f>'1'!J489</f>
        <v>0.17986747830998831</v>
      </c>
      <c r="K489" s="6">
        <f>'1'!K489</f>
        <v>0.12618121430492599</v>
      </c>
      <c r="L489" s="6">
        <f>'1'!L489</f>
        <v>0.24779817817346736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0.11497092542764401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0.143713656784555</v>
      </c>
      <c r="I490" s="6">
        <f>'1'!I490</f>
        <v>8.6228194070733011E-2</v>
      </c>
      <c r="J490" s="6">
        <f>'1'!J490</f>
        <v>0.17965984198932092</v>
      </c>
      <c r="K490" s="6">
        <f>'1'!K490</f>
        <v>0.12603555260264501</v>
      </c>
      <c r="L490" s="6">
        <f>'1'!L490</f>
        <v>0.24818093504535058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0.115967789918992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0.14495973739873999</v>
      </c>
      <c r="I491" s="6">
        <f>'1'!I491</f>
        <v>8.6975842439244E-2</v>
      </c>
      <c r="J491" s="6">
        <f>'1'!J491</f>
        <v>0.1797983273676744</v>
      </c>
      <c r="K491" s="6">
        <f>'1'!K491</f>
        <v>0.12613270331253601</v>
      </c>
      <c r="L491" s="6">
        <f>'1'!L491</f>
        <v>0.25033280744836045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0.11653348674387901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0.14566685842984875</v>
      </c>
      <c r="I492" s="6">
        <f>'1'!I492</f>
        <v>8.7400115057909261E-2</v>
      </c>
      <c r="J492" s="6">
        <f>'1'!J492</f>
        <v>0.17884353790216945</v>
      </c>
      <c r="K492" s="6">
        <f>'1'!K492</f>
        <v>0.12546289632299601</v>
      </c>
      <c r="L492" s="6">
        <f>'1'!L492</f>
        <v>0.25155394371764273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0.117421210804109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0.14677651350513626</v>
      </c>
      <c r="I493" s="6">
        <f>'1'!I493</f>
        <v>8.806590810308175E-2</v>
      </c>
      <c r="J493" s="6">
        <f>'1'!J493</f>
        <v>0.17928734068919472</v>
      </c>
      <c r="K493" s="6">
        <f>'1'!K493</f>
        <v>0.125774234287507</v>
      </c>
      <c r="L493" s="6">
        <f>'1'!L493</f>
        <v>0.25347022112874162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0.117375308265058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0.1467191353313225</v>
      </c>
      <c r="I494" s="6">
        <f>'1'!I494</f>
        <v>8.8031481198793504E-2</v>
      </c>
      <c r="J494" s="6">
        <f>'1'!J494</f>
        <v>0.17924970934008219</v>
      </c>
      <c r="K494" s="6">
        <f>'1'!K494</f>
        <v>0.12574783502193901</v>
      </c>
      <c r="L494" s="6">
        <f>'1'!L494</f>
        <v>0.2533711340332846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0.11560054549899999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0.14450068187374998</v>
      </c>
      <c r="I495" s="6">
        <f>'1'!I495</f>
        <v>8.6700409124249991E-2</v>
      </c>
      <c r="J495" s="6">
        <f>'1'!J495</f>
        <v>0.17774371652480725</v>
      </c>
      <c r="K495" s="6">
        <f>'1'!K495</f>
        <v>0.12469134607823799</v>
      </c>
      <c r="L495" s="6">
        <f>'1'!L495</f>
        <v>0.24954005864508874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0.11653534177304301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0.14566917721630376</v>
      </c>
      <c r="I496" s="6">
        <f>'1'!I496</f>
        <v>8.7401506329782247E-2</v>
      </c>
      <c r="J496" s="6">
        <f>'1'!J496</f>
        <v>0.17784423761850296</v>
      </c>
      <c r="K496" s="6">
        <f>'1'!K496</f>
        <v>0.12476186396054199</v>
      </c>
      <c r="L496" s="6">
        <f>'1'!L496</f>
        <v>0.25155794805935561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0.116324876044036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0.14540609505504501</v>
      </c>
      <c r="I497" s="6">
        <f>'1'!I497</f>
        <v>8.7243657033027E-2</v>
      </c>
      <c r="J497" s="6">
        <f>'1'!J497</f>
        <v>0.17722569008102146</v>
      </c>
      <c r="K497" s="6">
        <f>'1'!K497</f>
        <v>0.124327938494315</v>
      </c>
      <c r="L497" s="6">
        <f>'1'!L497</f>
        <v>0.25110362814129222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0.114503912911972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0.14312989113996499</v>
      </c>
      <c r="I498" s="6">
        <f>'1'!I498</f>
        <v>8.5877934683979001E-2</v>
      </c>
      <c r="J498" s="6">
        <f>'1'!J498</f>
        <v>0.17694099707111957</v>
      </c>
      <c r="K498" s="6">
        <f>'1'!K498</f>
        <v>0.124128219734531</v>
      </c>
      <c r="L498" s="6">
        <f>'1'!L498</f>
        <v>0.24717282275621097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0.11397597515905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0.1424699689488125</v>
      </c>
      <c r="I499" s="6">
        <f>'1'!I499</f>
        <v>8.5481981369287502E-2</v>
      </c>
      <c r="J499" s="6">
        <f>'1'!J499</f>
        <v>0.17689497026452891</v>
      </c>
      <c r="K499" s="6">
        <f>'1'!K499</f>
        <v>0.124095930860518</v>
      </c>
      <c r="L499" s="6">
        <f>'1'!L499</f>
        <v>0.24603319476175439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0.114743215763913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0.14342901970489125</v>
      </c>
      <c r="I500" s="6">
        <f>'1'!I500</f>
        <v>8.6057411822934748E-2</v>
      </c>
      <c r="J500" s="6">
        <f>'1'!J500</f>
        <v>0.17693078138700757</v>
      </c>
      <c r="K500" s="6">
        <f>'1'!K500</f>
        <v>0.124121053194819</v>
      </c>
      <c r="L500" s="6">
        <f>'1'!L500</f>
        <v>0.24768939166554896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0.11501867458531501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0.14377334323164376</v>
      </c>
      <c r="I501" s="6">
        <f>'1'!I501</f>
        <v>8.6264005938986255E-2</v>
      </c>
      <c r="J501" s="6">
        <f>'1'!J501</f>
        <v>0.17624228202395381</v>
      </c>
      <c r="K501" s="6">
        <f>'1'!K501</f>
        <v>0.123638054897992</v>
      </c>
      <c r="L501" s="6">
        <f>'1'!L501</f>
        <v>0.24828400832717673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0.11603171731018901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0.14503964663773625</v>
      </c>
      <c r="I502" s="6">
        <f>'1'!I502</f>
        <v>8.7023787982641751E-2</v>
      </c>
      <c r="J502" s="6">
        <f>'1'!J502</f>
        <v>0.17719801430122462</v>
      </c>
      <c r="K502" s="6">
        <f>'1'!K502</f>
        <v>0.124308523291887</v>
      </c>
      <c r="L502" s="6">
        <f>'1'!L502</f>
        <v>0.25047080372579555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0.115040043568831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0.14380005446103875</v>
      </c>
      <c r="I503" s="6">
        <f>'1'!I503</f>
        <v>8.628003267662325E-2</v>
      </c>
      <c r="J503" s="6">
        <f>'1'!J503</f>
        <v>0.17748416458189775</v>
      </c>
      <c r="K503" s="6">
        <f>'1'!K503</f>
        <v>0.124509264360969</v>
      </c>
      <c r="L503" s="6">
        <f>'1'!L503</f>
        <v>0.24833013628770451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0.11445696119707501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0.14307120149634375</v>
      </c>
      <c r="I504" s="6">
        <f>'1'!I504</f>
        <v>8.5842720897806257E-2</v>
      </c>
      <c r="J504" s="6">
        <f>'1'!J504</f>
        <v>0.17555451619155335</v>
      </c>
      <c r="K504" s="6">
        <f>'1'!K504</f>
        <v>0.123155571189958</v>
      </c>
      <c r="L504" s="6">
        <f>'1'!L504</f>
        <v>0.24707147086692438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0.11546268629140501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0.14432835786425627</v>
      </c>
      <c r="I505" s="6">
        <f>'1'!I505</f>
        <v>8.6597014718553758E-2</v>
      </c>
      <c r="J505" s="6">
        <f>'1'!J505</f>
        <v>0.17523997652655571</v>
      </c>
      <c r="K505" s="6">
        <f>'1'!K505</f>
        <v>0.12293491430829501</v>
      </c>
      <c r="L505" s="6">
        <f>'1'!L505</f>
        <v>0.2492424701293986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0.114942053485937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0.14367756685742125</v>
      </c>
      <c r="I506" s="6">
        <f>'1'!I506</f>
        <v>8.6206540114452751E-2</v>
      </c>
      <c r="J506" s="6">
        <f>'1'!J506</f>
        <v>0.17522239322825353</v>
      </c>
      <c r="K506" s="6">
        <f>'1'!K506</f>
        <v>0.122922579216081</v>
      </c>
      <c r="L506" s="6">
        <f>'1'!L506</f>
        <v>0.24811861089285056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0.115064918232265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0.14383114779033124</v>
      </c>
      <c r="I507" s="6">
        <f>'1'!I507</f>
        <v>8.6298688674198751E-2</v>
      </c>
      <c r="J507" s="6">
        <f>'1'!J507</f>
        <v>0.17446748279438484</v>
      </c>
      <c r="K507" s="6">
        <f>'1'!K507</f>
        <v>0.122392992010367</v>
      </c>
      <c r="L507" s="6">
        <f>'1'!L507</f>
        <v>0.2483838317520754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0.11494101257466301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0.14367626571832876</v>
      </c>
      <c r="I508" s="6">
        <f>'1'!I508</f>
        <v>8.6205759430997259E-2</v>
      </c>
      <c r="J508" s="6">
        <f>'1'!J508</f>
        <v>0.17421007774307234</v>
      </c>
      <c r="K508" s="6">
        <f>'1'!K508</f>
        <v>0.122212416387425</v>
      </c>
      <c r="L508" s="6">
        <f>'1'!L508</f>
        <v>0.24811636393926367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0.114405755544086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0.14300719443010751</v>
      </c>
      <c r="I509" s="6">
        <f>'1'!I509</f>
        <v>8.5804316658064497E-2</v>
      </c>
      <c r="J509" s="6">
        <f>'1'!J509</f>
        <v>0.17352781855914245</v>
      </c>
      <c r="K509" s="6">
        <f>'1'!K509</f>
        <v>0.121733795721211</v>
      </c>
      <c r="L509" s="6">
        <f>'1'!L509</f>
        <v>0.24696093625314139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0.11502240844084501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0.14377801055105627</v>
      </c>
      <c r="I510" s="6">
        <f>'1'!I510</f>
        <v>8.6266806330633758E-2</v>
      </c>
      <c r="J510" s="6">
        <f>'1'!J510</f>
        <v>0.17298867660146414</v>
      </c>
      <c r="K510" s="6">
        <f>'1'!K510</f>
        <v>0.121355575113785</v>
      </c>
      <c r="L510" s="6">
        <f>'1'!L510</f>
        <v>0.24829206838021459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0.115636549149814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0.14454568643726751</v>
      </c>
      <c r="I511" s="6">
        <f>'1'!I511</f>
        <v>8.6727411862360493E-2</v>
      </c>
      <c r="J511" s="6">
        <f>'1'!J511</f>
        <v>0.172256968443605</v>
      </c>
      <c r="K511" s="6">
        <f>'1'!K511</f>
        <v>0.120842264843674</v>
      </c>
      <c r="L511" s="6">
        <f>'1'!L511</f>
        <v>0.24961777759612641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0.114671198072002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0.14333899759000251</v>
      </c>
      <c r="I512" s="6">
        <f>'1'!I512</f>
        <v>8.6003398554001506E-2</v>
      </c>
      <c r="J512" s="6">
        <f>'1'!J512</f>
        <v>0.1721278064806481</v>
      </c>
      <c r="K512" s="6">
        <f>'1'!K512</f>
        <v>0.12075165472626399</v>
      </c>
      <c r="L512" s="6">
        <f>'1'!L512</f>
        <v>0.24753393133458443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0.114101459312237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0.14262682414029626</v>
      </c>
      <c r="I513" s="6">
        <f>'1'!I513</f>
        <v>8.5576094484177745E-2</v>
      </c>
      <c r="J513" s="6">
        <f>'1'!J513</f>
        <v>0.17225955339626686</v>
      </c>
      <c r="K513" s="6">
        <f>'1'!K513</f>
        <v>0.12084407824801401</v>
      </c>
      <c r="L513" s="6">
        <f>'1'!L513</f>
        <v>0.24630406997960175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0.113765189222272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0.14220648652783999</v>
      </c>
      <c r="I514" s="6">
        <f>'1'!I514</f>
        <v>8.5323891916704003E-2</v>
      </c>
      <c r="J514" s="6">
        <f>'1'!J514</f>
        <v>0.17191486844129988</v>
      </c>
      <c r="K514" s="6">
        <f>'1'!K514</f>
        <v>0.120602273745171</v>
      </c>
      <c r="L514" s="6">
        <f>'1'!L514</f>
        <v>0.24557818363011921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0.11432901535086699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0.14291126918858374</v>
      </c>
      <c r="I515" s="6">
        <f>'1'!I515</f>
        <v>8.5746761513150249E-2</v>
      </c>
      <c r="J515" s="6">
        <f>'1'!J515</f>
        <v>0.17199381789554735</v>
      </c>
      <c r="K515" s="6">
        <f>'1'!K515</f>
        <v>0.120657658621299</v>
      </c>
      <c r="L515" s="6">
        <f>'1'!L515</f>
        <v>0.24679528173798626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0.11514333900703901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0.14392917375879877</v>
      </c>
      <c r="I516" s="6">
        <f>'1'!I516</f>
        <v>8.6357504255279258E-2</v>
      </c>
      <c r="J516" s="6">
        <f>'1'!J516</f>
        <v>0.1705961464768522</v>
      </c>
      <c r="K516" s="6">
        <f>'1'!K516</f>
        <v>0.11967715965357401</v>
      </c>
      <c r="L516" s="6">
        <f>'1'!L516</f>
        <v>0.24855311403921015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0.116131979764577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0.14516497470572123</v>
      </c>
      <c r="I517" s="6">
        <f>'1'!I517</f>
        <v>8.7098984823432743E-2</v>
      </c>
      <c r="J517" s="6">
        <f>'1'!J517</f>
        <v>0.17136377537702116</v>
      </c>
      <c r="K517" s="6">
        <f>'1'!K517</f>
        <v>0.120215669158844</v>
      </c>
      <c r="L517" s="6">
        <f>'1'!L517</f>
        <v>0.25068723435456014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0.117327589367603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0.14665948670950374</v>
      </c>
      <c r="I518" s="6">
        <f>'1'!I518</f>
        <v>8.7995692025702246E-2</v>
      </c>
      <c r="J518" s="6">
        <f>'1'!J518</f>
        <v>0.17168708541904751</v>
      </c>
      <c r="K518" s="6">
        <f>'1'!K518</f>
        <v>0.120442478663726</v>
      </c>
      <c r="L518" s="6">
        <f>'1'!L518</f>
        <v>0.25326812607239657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0.11723499640191699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0.14654374550239624</v>
      </c>
      <c r="I519" s="6">
        <f>'1'!I519</f>
        <v>8.7926247301437749E-2</v>
      </c>
      <c r="J519" s="6">
        <f>'1'!J519</f>
        <v>0.17198921939601325</v>
      </c>
      <c r="K519" s="6">
        <f>'1'!K519</f>
        <v>0.120654432667054</v>
      </c>
      <c r="L519" s="6">
        <f>'1'!L519</f>
        <v>0.25306825111516629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0.115654575998725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0.14456821999840624</v>
      </c>
      <c r="I520" s="6">
        <f>'1'!I520</f>
        <v>8.6740931999043758E-2</v>
      </c>
      <c r="J520" s="6">
        <f>'1'!J520</f>
        <v>0.17094492030066841</v>
      </c>
      <c r="K520" s="6">
        <f>'1'!K520</f>
        <v>0.119921832592898</v>
      </c>
      <c r="L520" s="6">
        <f>'1'!L520</f>
        <v>0.24965669108840294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0.11428698563598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0.14285873204497501</v>
      </c>
      <c r="I521" s="6">
        <f>'1'!I521</f>
        <v>8.5715239226984999E-2</v>
      </c>
      <c r="J521" s="6">
        <f>'1'!J521</f>
        <v>0.17143959453437468</v>
      </c>
      <c r="K521" s="6">
        <f>'1'!K521</f>
        <v>0.120268858058985</v>
      </c>
      <c r="L521" s="6">
        <f>'1'!L521</f>
        <v>0.24670455467893593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0.11477215380491999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0.14346519225614998</v>
      </c>
      <c r="I522" s="6">
        <f>'1'!I522</f>
        <v>8.6079115353689992E-2</v>
      </c>
      <c r="J522" s="6">
        <f>'1'!J522</f>
        <v>0.17086139754896607</v>
      </c>
      <c r="K522" s="6">
        <f>'1'!K522</f>
        <v>0.119863239442369</v>
      </c>
      <c r="L522" s="6">
        <f>'1'!L522</f>
        <v>0.24775185850269743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0.11452023627183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0.14315029533978751</v>
      </c>
      <c r="I523" s="6">
        <f>'1'!I523</f>
        <v>8.58901772038725E-2</v>
      </c>
      <c r="J523" s="6">
        <f>'1'!J523</f>
        <v>0.16946622847396622</v>
      </c>
      <c r="K523" s="6">
        <f>'1'!K523</f>
        <v>0.118884495926875</v>
      </c>
      <c r="L523" s="6">
        <f>'1'!L523</f>
        <v>0.24720805902744714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0.113850606606738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0.1423132582584225</v>
      </c>
      <c r="I524" s="6">
        <f>'1'!I524</f>
        <v>8.5387954955053497E-2</v>
      </c>
      <c r="J524" s="6">
        <f>'1'!J524</f>
        <v>0.16922267544472852</v>
      </c>
      <c r="K524" s="6">
        <f>'1'!K524</f>
        <v>0.118713637819197</v>
      </c>
      <c r="L524" s="6">
        <f>'1'!L524</f>
        <v>0.24576256908467697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0.11509341931657099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0.14386677414571375</v>
      </c>
      <c r="I525" s="6">
        <f>'1'!I525</f>
        <v>8.6320064487428239E-2</v>
      </c>
      <c r="J525" s="6">
        <f>'1'!J525</f>
        <v>0.16869794326791673</v>
      </c>
      <c r="K525" s="6">
        <f>'1'!K525</f>
        <v>0.118345526007784</v>
      </c>
      <c r="L525" s="6">
        <f>'1'!L525</f>
        <v>0.24844535535664375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0.11622962216934001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0.14528702771167501</v>
      </c>
      <c r="I526" s="6">
        <f>'1'!I526</f>
        <v>8.7172216627005E-2</v>
      </c>
      <c r="J526" s="6">
        <f>'1'!J526</f>
        <v>0.16718022025591359</v>
      </c>
      <c r="K526" s="6">
        <f>'1'!K526</f>
        <v>0.117280808058589</v>
      </c>
      <c r="L526" s="6">
        <f>'1'!L526</f>
        <v>0.25089800923720135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0.11507960776868099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0.14384950971085125</v>
      </c>
      <c r="I527" s="6">
        <f>'1'!I527</f>
        <v>8.6309705826510749E-2</v>
      </c>
      <c r="J527" s="6">
        <f>'1'!J527</f>
        <v>0.1670856702815858</v>
      </c>
      <c r="K527" s="6">
        <f>'1'!K527</f>
        <v>0.117214479055229</v>
      </c>
      <c r="L527" s="6">
        <f>'1'!L527</f>
        <v>0.24841554118530421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0.11461323827527301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0.14326654784409126</v>
      </c>
      <c r="I528" s="6">
        <f>'1'!I528</f>
        <v>8.5959928706454747E-2</v>
      </c>
      <c r="J528" s="6">
        <f>'1'!J528</f>
        <v>0.16747926558747142</v>
      </c>
      <c r="K528" s="6">
        <f>'1'!K528</f>
        <v>0.117490595305415</v>
      </c>
      <c r="L528" s="6">
        <f>'1'!L528</f>
        <v>0.24740881695028477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0.114735100429255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0.14341887553656874</v>
      </c>
      <c r="I529" s="6">
        <f>'1'!I529</f>
        <v>8.6051325321941249E-2</v>
      </c>
      <c r="J529" s="6">
        <f>'1'!J529</f>
        <v>0.16794847529162932</v>
      </c>
      <c r="K529" s="6">
        <f>'1'!K529</f>
        <v>0.11781975681249</v>
      </c>
      <c r="L529" s="6">
        <f>'1'!L529</f>
        <v>0.2476718735727256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0.116195124300552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0.14524390537568999</v>
      </c>
      <c r="I530" s="6">
        <f>'1'!I530</f>
        <v>8.7146343225413994E-2</v>
      </c>
      <c r="J530" s="6">
        <f>'1'!J530</f>
        <v>0.16757034300365029</v>
      </c>
      <c r="K530" s="6">
        <f>'1'!K530</f>
        <v>0.117554488228567</v>
      </c>
      <c r="L530" s="6">
        <f>'1'!L530</f>
        <v>0.25082354072874119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0.11647529323997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0.14559411654996249</v>
      </c>
      <c r="I531" s="6">
        <f>'1'!I531</f>
        <v>8.7356469929977504E-2</v>
      </c>
      <c r="J531" s="6">
        <f>'1'!J531</f>
        <v>0.16722338493997435</v>
      </c>
      <c r="K531" s="6">
        <f>'1'!K531</f>
        <v>0.11731108908716099</v>
      </c>
      <c r="L531" s="6">
        <f>'1'!L531</f>
        <v>0.25142832484347966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0.11562259706279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0.14452824632848751</v>
      </c>
      <c r="I532" s="6">
        <f>'1'!I532</f>
        <v>8.6716947797092506E-2</v>
      </c>
      <c r="J532" s="6">
        <f>'1'!J532</f>
        <v>0.16625902747553128</v>
      </c>
      <c r="K532" s="6">
        <f>'1'!K532</f>
        <v>0.116634569924104</v>
      </c>
      <c r="L532" s="6">
        <f>'1'!L532</f>
        <v>0.24958766005127261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0.116289377905497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0.14536172238187126</v>
      </c>
      <c r="I533" s="6">
        <f>'1'!I533</f>
        <v>8.7217033429122751E-2</v>
      </c>
      <c r="J533" s="6">
        <f>'1'!J533</f>
        <v>0.16710552550991181</v>
      </c>
      <c r="K533" s="6">
        <f>'1'!K533</f>
        <v>0.117228407959131</v>
      </c>
      <c r="L533" s="6">
        <f>'1'!L533</f>
        <v>0.2510270004096965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0.11749582756018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0.146869784450225</v>
      </c>
      <c r="I534" s="6">
        <f>'1'!I534</f>
        <v>8.8121870670134994E-2</v>
      </c>
      <c r="J534" s="6">
        <f>'1'!J534</f>
        <v>0.16737367353616478</v>
      </c>
      <c r="K534" s="6">
        <f>'1'!K534</f>
        <v>0.11741652002855001</v>
      </c>
      <c r="L534" s="6">
        <f>'1'!L534</f>
        <v>0.25363129190574785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0.11673486176211199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0.14591857720263998</v>
      </c>
      <c r="I535" s="6">
        <f>'1'!I535</f>
        <v>8.7551146321583992E-2</v>
      </c>
      <c r="J535" s="6">
        <f>'1'!J535</f>
        <v>0.16680340750027617</v>
      </c>
      <c r="K535" s="6">
        <f>'1'!K535</f>
        <v>0.117016465157256</v>
      </c>
      <c r="L535" s="6">
        <f>'1'!L535</f>
        <v>0.25198864005616434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0.116315776521244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0.14539472065155501</v>
      </c>
      <c r="I536" s="6">
        <f>'1'!I536</f>
        <v>8.7236832390932995E-2</v>
      </c>
      <c r="J536" s="6">
        <f>'1'!J536</f>
        <v>0.16598939537713372</v>
      </c>
      <c r="K536" s="6">
        <f>'1'!K536</f>
        <v>0.116445416743601</v>
      </c>
      <c r="L536" s="6">
        <f>'1'!L536</f>
        <v>0.25108398553976852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0.116563812168723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0.14570476521090375</v>
      </c>
      <c r="I537" s="6">
        <f>'1'!I537</f>
        <v>8.7422859126542241E-2</v>
      </c>
      <c r="J537" s="6">
        <f>'1'!J537</f>
        <v>0.16503199957697365</v>
      </c>
      <c r="K537" s="6">
        <f>'1'!K537</f>
        <v>0.11577378134975599</v>
      </c>
      <c r="L537" s="6">
        <f>'1'!L537</f>
        <v>0.25161940541820255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0.11664070553056199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0.14580088191320251</v>
      </c>
      <c r="I538" s="6">
        <f>'1'!I538</f>
        <v>8.7480529147921496E-2</v>
      </c>
      <c r="J538" s="6">
        <f>'1'!J538</f>
        <v>0.16376482592802311</v>
      </c>
      <c r="K538" s="6">
        <f>'1'!K538</f>
        <v>0.11488482959893299</v>
      </c>
      <c r="L538" s="6">
        <f>'1'!L538</f>
        <v>0.25178539056939619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0.115923299843913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0.14490412480489126</v>
      </c>
      <c r="I539" s="6">
        <f>'1'!I539</f>
        <v>8.6942474882934745E-2</v>
      </c>
      <c r="J539" s="6">
        <f>'1'!J539</f>
        <v>0.16383202157037993</v>
      </c>
      <c r="K539" s="6">
        <f>'1'!K539</f>
        <v>0.114931968902982</v>
      </c>
      <c r="L539" s="6">
        <f>'1'!L539</f>
        <v>0.25023676935531847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0.11551866477758101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0.14439833097197627</v>
      </c>
      <c r="I540" s="6">
        <f>'1'!I540</f>
        <v>8.6638998583185758E-2</v>
      </c>
      <c r="J540" s="6">
        <f>'1'!J540</f>
        <v>0.16559547572094957</v>
      </c>
      <c r="K540" s="6">
        <f>'1'!K540</f>
        <v>0.116169072954146</v>
      </c>
      <c r="L540" s="6">
        <f>'1'!L540</f>
        <v>0.24936330757582176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0.115346610704694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0.14418326338086751</v>
      </c>
      <c r="I541" s="6">
        <f>'1'!I541</f>
        <v>8.6509958028520503E-2</v>
      </c>
      <c r="J541" s="6">
        <f>'1'!J541</f>
        <v>0.16565336782471132</v>
      </c>
      <c r="K541" s="6">
        <f>'1'!K541</f>
        <v>0.11620968560975201</v>
      </c>
      <c r="L541" s="6">
        <f>'1'!L541</f>
        <v>0.24899190462739257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0.115855316133622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0.14481914516702751</v>
      </c>
      <c r="I542" s="6">
        <f>'1'!I542</f>
        <v>8.6891487100216505E-2</v>
      </c>
      <c r="J542" s="6">
        <f>'1'!J542</f>
        <v>0.16607077656283889</v>
      </c>
      <c r="K542" s="6">
        <f>'1'!K542</f>
        <v>0.11650250753583501</v>
      </c>
      <c r="L542" s="6">
        <f>'1'!L542</f>
        <v>0.25009001694182681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0.11481052748805499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0.14351315936006875</v>
      </c>
      <c r="I543" s="6">
        <f>'1'!I543</f>
        <v>8.610789561604125E-2</v>
      </c>
      <c r="J543" s="6">
        <f>'1'!J543</f>
        <v>0.16547968509545616</v>
      </c>
      <c r="K543" s="6">
        <f>'1'!K543</f>
        <v>0.116087843140579</v>
      </c>
      <c r="L543" s="6">
        <f>'1'!L543</f>
        <v>0.24783469350229539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0.11502380933942701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0.14377976167428375</v>
      </c>
      <c r="I544" s="6">
        <f>'1'!I544</f>
        <v>8.626785700457025E-2</v>
      </c>
      <c r="J544" s="6">
        <f>'1'!J544</f>
        <v>0.16400988122973645</v>
      </c>
      <c r="K544" s="6">
        <f>'1'!K544</f>
        <v>0.11505674158565</v>
      </c>
      <c r="L544" s="6">
        <f>'1'!L544</f>
        <v>0.24829509241710646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0.11515365469702001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0.14394206837127502</v>
      </c>
      <c r="I545" s="6">
        <f>'1'!I545</f>
        <v>8.6365241022765007E-2</v>
      </c>
      <c r="J545" s="6">
        <f>'1'!J545</f>
        <v>0.16349073675367207</v>
      </c>
      <c r="K545" s="6">
        <f>'1'!K545</f>
        <v>0.114692549676112</v>
      </c>
      <c r="L545" s="6">
        <f>'1'!L545</f>
        <v>0.24857538190889636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0.1140518128653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0.14256476608162499</v>
      </c>
      <c r="I546" s="6">
        <f>'1'!I546</f>
        <v>8.5538859648975007E-2</v>
      </c>
      <c r="J546" s="6">
        <f>'1'!J546</f>
        <v>0.16302373648255694</v>
      </c>
      <c r="K546" s="6">
        <f>'1'!K546</f>
        <v>0.114364938137641</v>
      </c>
      <c r="L546" s="6">
        <f>'1'!L546</f>
        <v>0.24619690113168063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0.113099659954329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0.14137457494291125</v>
      </c>
      <c r="I547" s="6">
        <f>'1'!I547</f>
        <v>8.482474496574674E-2</v>
      </c>
      <c r="J547" s="6">
        <f>'1'!J547</f>
        <v>0.16392182975340544</v>
      </c>
      <c r="K547" s="6">
        <f>'1'!K547</f>
        <v>0.114994971429593</v>
      </c>
      <c r="L547" s="6">
        <f>'1'!L547</f>
        <v>0.24414154497209528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0.11491848597693199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0.14364810747116499</v>
      </c>
      <c r="I548" s="6">
        <f>'1'!I548</f>
        <v>8.6188864482698996E-2</v>
      </c>
      <c r="J548" s="6">
        <f>'1'!J548</f>
        <v>0.16293378951026277</v>
      </c>
      <c r="K548" s="6">
        <f>'1'!K548</f>
        <v>0.114301838247134</v>
      </c>
      <c r="L548" s="6">
        <f>'1'!L548</f>
        <v>0.24806773710541433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0.116106162362271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0.14513270295283875</v>
      </c>
      <c r="I549" s="6">
        <f>'1'!I549</f>
        <v>8.7079621771703253E-2</v>
      </c>
      <c r="J549" s="6">
        <f>'1'!J549</f>
        <v>0.16288285154138829</v>
      </c>
      <c r="K549" s="6">
        <f>'1'!K549</f>
        <v>0.114266104078694</v>
      </c>
      <c r="L549" s="6">
        <f>'1'!L549</f>
        <v>0.25063150385555866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0.117101462817846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0.14637682852230749</v>
      </c>
      <c r="I550" s="6">
        <f>'1'!I550</f>
        <v>8.7826097113384502E-2</v>
      </c>
      <c r="J550" s="6">
        <f>'1'!J550</f>
        <v>0.1620254852936272</v>
      </c>
      <c r="K550" s="6">
        <f>'1'!K550</f>
        <v>0.113664641739515</v>
      </c>
      <c r="L550" s="6">
        <f>'1'!L550</f>
        <v>0.25278000006707368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0.114308407372641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0.14288550921580126</v>
      </c>
      <c r="I551" s="6">
        <f>'1'!I551</f>
        <v>8.5731305529480745E-2</v>
      </c>
      <c r="J551" s="6">
        <f>'1'!J551</f>
        <v>0.16143043676696203</v>
      </c>
      <c r="K551" s="6">
        <f>'1'!K551</f>
        <v>0.113247201375251</v>
      </c>
      <c r="L551" s="6">
        <f>'1'!L551</f>
        <v>0.24675079651455697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0.114593114347753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0.14324139293469126</v>
      </c>
      <c r="I552" s="6">
        <f>'1'!I552</f>
        <v>8.5944835760814756E-2</v>
      </c>
      <c r="J552" s="6">
        <f>'1'!J552</f>
        <v>0.16230602630560001</v>
      </c>
      <c r="K552" s="6">
        <f>'1'!K552</f>
        <v>0.113861447776302</v>
      </c>
      <c r="L552" s="6">
        <f>'1'!L552</f>
        <v>0.2473653766184781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0.11530966471884101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0.14413708089855126</v>
      </c>
      <c r="I553" s="6">
        <f>'1'!I553</f>
        <v>8.6482248539130752E-2</v>
      </c>
      <c r="J553" s="6">
        <f>'1'!J553</f>
        <v>0.16122311215506593</v>
      </c>
      <c r="K553" s="6">
        <f>'1'!K553</f>
        <v>0.11310175834391401</v>
      </c>
      <c r="L553" s="6">
        <f>'1'!L553</f>
        <v>0.24891215151345475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0.114267184014351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0.14283398001793876</v>
      </c>
      <c r="I554" s="6">
        <f>'1'!I554</f>
        <v>8.5700388010763254E-2</v>
      </c>
      <c r="J554" s="6">
        <f>'1'!J554</f>
        <v>0.16116711542606396</v>
      </c>
      <c r="K554" s="6">
        <f>'1'!K554</f>
        <v>0.11306247533773101</v>
      </c>
      <c r="L554" s="6">
        <f>'1'!L554</f>
        <v>0.24666181008978855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0.11428590995556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0.14285738744445001</v>
      </c>
      <c r="I555" s="6">
        <f>'1'!I555</f>
        <v>8.5714432466670001E-2</v>
      </c>
      <c r="J555" s="6">
        <f>'1'!J555</f>
        <v>0.16083110354641264</v>
      </c>
      <c r="K555" s="6">
        <f>'1'!K555</f>
        <v>0.11282675519869501</v>
      </c>
      <c r="L555" s="6">
        <f>'1'!L555</f>
        <v>0.24670223267125049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0.11470760367713601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0.14338450459641999</v>
      </c>
      <c r="I556" s="6">
        <f>'1'!I556</f>
        <v>8.6030702757852004E-2</v>
      </c>
      <c r="J556" s="6">
        <f>'1'!J556</f>
        <v>0.15997496241532563</v>
      </c>
      <c r="K556" s="6">
        <f>'1'!K556</f>
        <v>0.112226152307322</v>
      </c>
      <c r="L556" s="6">
        <f>'1'!L556</f>
        <v>0.24761251796063308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0.113898755477273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0.14237344434659124</v>
      </c>
      <c r="I557" s="6">
        <f>'1'!I557</f>
        <v>8.5424066607954749E-2</v>
      </c>
      <c r="J557" s="6">
        <f>'1'!J557</f>
        <v>0.16038830335988755</v>
      </c>
      <c r="K557" s="6">
        <f>'1'!K557</f>
        <v>0.112516120581725</v>
      </c>
      <c r="L557" s="6">
        <f>'1'!L557</f>
        <v>0.24586650520301565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0.113101371925896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0.14137671490737</v>
      </c>
      <c r="I558" s="6">
        <f>'1'!I558</f>
        <v>8.4826028944422011E-2</v>
      </c>
      <c r="J558" s="6">
        <f>'1'!J558</f>
        <v>0.16014940177229678</v>
      </c>
      <c r="K558" s="6">
        <f>'1'!K558</f>
        <v>0.112348525568414</v>
      </c>
      <c r="L558" s="6">
        <f>'1'!L558</f>
        <v>0.24414524050383682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0.112638902663278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0.14079862832909751</v>
      </c>
      <c r="I559" s="6">
        <f>'1'!I559</f>
        <v>8.4479176997458494E-2</v>
      </c>
      <c r="J559" s="6">
        <f>'1'!J559</f>
        <v>0.15961567591332346</v>
      </c>
      <c r="K559" s="6">
        <f>'1'!K559</f>
        <v>0.111974104480044</v>
      </c>
      <c r="L559" s="6">
        <f>'1'!L559</f>
        <v>0.24314693546628621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0.11271905407815699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0.14089881759769624</v>
      </c>
      <c r="I560" s="6">
        <f>'1'!I560</f>
        <v>8.4539290558617752E-2</v>
      </c>
      <c r="J560" s="6">
        <f>'1'!J560</f>
        <v>0.15947072355622169</v>
      </c>
      <c r="K560" s="6">
        <f>'1'!K560</f>
        <v>0.11187241703433499</v>
      </c>
      <c r="L560" s="6">
        <f>'1'!L560</f>
        <v>0.24331995358383104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0.11209049754709299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0.14011312193386624</v>
      </c>
      <c r="I561" s="6">
        <f>'1'!I561</f>
        <v>8.4067873160319745E-2</v>
      </c>
      <c r="J561" s="6">
        <f>'1'!J561</f>
        <v>0.15882214364065414</v>
      </c>
      <c r="K561" s="6">
        <f>'1'!K561</f>
        <v>0.111417423157237</v>
      </c>
      <c r="L561" s="6">
        <f>'1'!L561</f>
        <v>0.24196312578560217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0.113310622067993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0.14163827758499126</v>
      </c>
      <c r="I562" s="6">
        <f>'1'!I562</f>
        <v>8.4982966550994743E-2</v>
      </c>
      <c r="J562" s="6">
        <f>'1'!J562</f>
        <v>0.15775976770512662</v>
      </c>
      <c r="K562" s="6">
        <f>'1'!K562</f>
        <v>0.110672141759773</v>
      </c>
      <c r="L562" s="6">
        <f>'1'!L562</f>
        <v>0.24459693640635163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0.112968262720246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0.14121032840030751</v>
      </c>
      <c r="I563" s="6">
        <f>'1'!I563</f>
        <v>8.4726197040184498E-2</v>
      </c>
      <c r="J563" s="6">
        <f>'1'!J563</f>
        <v>0.15861074865418162</v>
      </c>
      <c r="K563" s="6">
        <f>'1'!K563</f>
        <v>0.11126912466358101</v>
      </c>
      <c r="L563" s="6">
        <f>'1'!L563</f>
        <v>0.24385790553633538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0.112539281156094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0.14067410144511749</v>
      </c>
      <c r="I564" s="6">
        <f>'1'!I564</f>
        <v>8.4404460867070499E-2</v>
      </c>
      <c r="J564" s="6">
        <f>'1'!J564</f>
        <v>0.15980705580953206</v>
      </c>
      <c r="K564" s="6">
        <f>'1'!K564</f>
        <v>0.112108361922935</v>
      </c>
      <c r="L564" s="6">
        <f>'1'!L564</f>
        <v>0.24293188841233246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0.111901462278576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0.13987682784822</v>
      </c>
      <c r="I565" s="6">
        <f>'1'!I565</f>
        <v>8.3926096708932002E-2</v>
      </c>
      <c r="J565" s="6">
        <f>'1'!J565</f>
        <v>0.15973046680104869</v>
      </c>
      <c r="K565" s="6">
        <f>'1'!K565</f>
        <v>0.11205463295434299</v>
      </c>
      <c r="L565" s="6">
        <f>'1'!L565</f>
        <v>0.2415550665347734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0.113092494701029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0.14136561837628625</v>
      </c>
      <c r="I566" s="6">
        <f>'1'!I566</f>
        <v>8.481937102577175E-2</v>
      </c>
      <c r="J566" s="6">
        <f>'1'!J566</f>
        <v>0.15821297126668171</v>
      </c>
      <c r="K566" s="6">
        <f>'1'!K566</f>
        <v>0.110990074585994</v>
      </c>
      <c r="L566" s="6">
        <f>'1'!L566</f>
        <v>0.24412607776369266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0.113534930021386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0.14191866252673249</v>
      </c>
      <c r="I567" s="6">
        <f>'1'!I567</f>
        <v>8.5151197516039501E-2</v>
      </c>
      <c r="J567" s="6">
        <f>'1'!J567</f>
        <v>0.15750043466496824</v>
      </c>
      <c r="K567" s="6">
        <f>'1'!K567</f>
        <v>0.110490213607869</v>
      </c>
      <c r="L567" s="6">
        <f>'1'!L567</f>
        <v>0.24508113671529164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0.11589008010063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0.1448626001257875</v>
      </c>
      <c r="I568" s="6">
        <f>'1'!I568</f>
        <v>8.6917560075472494E-2</v>
      </c>
      <c r="J568" s="6">
        <f>'1'!J568</f>
        <v>0.15780785051169832</v>
      </c>
      <c r="K568" s="6">
        <f>'1'!K568</f>
        <v>0.110705872965533</v>
      </c>
      <c r="L568" s="6">
        <f>'1'!L568</f>
        <v>0.25016505986077209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0.11597225275538101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0.14496531594422626</v>
      </c>
      <c r="I569" s="6">
        <f>'1'!I569</f>
        <v>8.6979189566535747E-2</v>
      </c>
      <c r="J569" s="6">
        <f>'1'!J569</f>
        <v>0.15655889080709595</v>
      </c>
      <c r="K569" s="6">
        <f>'1'!K569</f>
        <v>0.10982969871977501</v>
      </c>
      <c r="L569" s="6">
        <f>'1'!L569</f>
        <v>0.25034244110925219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0.11684363573904499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0.14605454467380624</v>
      </c>
      <c r="I570" s="6">
        <f>'1'!I570</f>
        <v>8.7632726804283745E-2</v>
      </c>
      <c r="J570" s="6">
        <f>'1'!J570</f>
        <v>0.15580922813331996</v>
      </c>
      <c r="K570" s="6">
        <f>'1'!K570</f>
        <v>0.10930379293967001</v>
      </c>
      <c r="L570" s="6">
        <f>'1'!L570</f>
        <v>0.25222344400510549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0.11618201930318101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0.14522752412897627</v>
      </c>
      <c r="I571" s="6">
        <f>'1'!I571</f>
        <v>8.7136514477385754E-2</v>
      </c>
      <c r="J571" s="6">
        <f>'1'!J571</f>
        <v>0.15613243015560044</v>
      </c>
      <c r="K571" s="6">
        <f>'1'!K571</f>
        <v>0.10953052666619099</v>
      </c>
      <c r="L571" s="6">
        <f>'1'!L571</f>
        <v>0.25079525174620754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0.114099583127243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0.14262447890905375</v>
      </c>
      <c r="I572" s="6">
        <f>'1'!I572</f>
        <v>8.5574687345432249E-2</v>
      </c>
      <c r="J572" s="6">
        <f>'1'!J572</f>
        <v>0.15578963044405092</v>
      </c>
      <c r="K572" s="6">
        <f>'1'!K572</f>
        <v>0.10929004470539901</v>
      </c>
      <c r="L572" s="6">
        <f>'1'!L572</f>
        <v>0.24630001997005022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0.11421509711279999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0.142768871391</v>
      </c>
      <c r="I573" s="6">
        <f>'1'!I573</f>
        <v>8.5661322834599998E-2</v>
      </c>
      <c r="J573" s="6">
        <f>'1'!J573</f>
        <v>0.15581588644640659</v>
      </c>
      <c r="K573" s="6">
        <f>'1'!K573</f>
        <v>0.109308463900971</v>
      </c>
      <c r="L573" s="6">
        <f>'1'!L573</f>
        <v>0.24654937317686937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0.11270758024111199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0.14088447530138998</v>
      </c>
      <c r="I574" s="6">
        <f>'1'!I574</f>
        <v>8.4530685180833995E-2</v>
      </c>
      <c r="J574" s="6">
        <f>'1'!J574</f>
        <v>0.15696159290179393</v>
      </c>
      <c r="K574" s="6">
        <f>'1'!K574</f>
        <v>0.11011220359386099</v>
      </c>
      <c r="L574" s="6">
        <f>'1'!L574</f>
        <v>0.24329518569059375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0.11258752620236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0.14073440775294999</v>
      </c>
      <c r="I575" s="6">
        <f>'1'!I575</f>
        <v>8.4440644651769994E-2</v>
      </c>
      <c r="J575" s="6">
        <f>'1'!J575</f>
        <v>0.15463817625765594</v>
      </c>
      <c r="K575" s="6">
        <f>'1'!K575</f>
        <v>0.108482272845689</v>
      </c>
      <c r="L575" s="6">
        <f>'1'!L575</f>
        <v>0.24303603213953187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0.11354905754240099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0.14193632192800124</v>
      </c>
      <c r="I576" s="6">
        <f>'1'!I576</f>
        <v>8.5161793156800752E-2</v>
      </c>
      <c r="J576" s="6">
        <f>'1'!J576</f>
        <v>0.15366248535153165</v>
      </c>
      <c r="K576" s="6">
        <f>'1'!K576</f>
        <v>0.10779780301002</v>
      </c>
      <c r="L576" s="6">
        <f>'1'!L576</f>
        <v>0.24511163295912314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0.112499309449058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0.14062413681132252</v>
      </c>
      <c r="I577" s="6">
        <f>'1'!I577</f>
        <v>8.4374482086793504E-2</v>
      </c>
      <c r="J577" s="6">
        <f>'1'!J577</f>
        <v>0.1552020729077484</v>
      </c>
      <c r="K577" s="6">
        <f>'1'!K577</f>
        <v>0.10887785944488799</v>
      </c>
      <c r="L577" s="6">
        <f>'1'!L577</f>
        <v>0.24284560385307843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0.11234193388442799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0.14042741735553499</v>
      </c>
      <c r="I578" s="6">
        <f>'1'!I578</f>
        <v>8.4256450413320999E-2</v>
      </c>
      <c r="J578" s="6">
        <f>'1'!J578</f>
        <v>0.15396796130799956</v>
      </c>
      <c r="K578" s="6">
        <f>'1'!K578</f>
        <v>0.108012101489602</v>
      </c>
      <c r="L578" s="6">
        <f>'1'!L578</f>
        <v>0.24250588653204369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0.11453675266237801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0.14317094082797249</v>
      </c>
      <c r="I579" s="6">
        <f>'1'!I579</f>
        <v>8.5902564496783504E-2</v>
      </c>
      <c r="J579" s="6">
        <f>'1'!J579</f>
        <v>0.15323796729594924</v>
      </c>
      <c r="K579" s="6">
        <f>'1'!K579</f>
        <v>0.107499993732595</v>
      </c>
      <c r="L579" s="6">
        <f>'1'!L579</f>
        <v>0.24724371198261411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0.115738720097686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0.1446734001221075</v>
      </c>
      <c r="I580" s="6">
        <f>'1'!I580</f>
        <v>8.6804040073264505E-2</v>
      </c>
      <c r="J580" s="6">
        <f>'1'!J580</f>
        <v>0.15433245816430102</v>
      </c>
      <c r="K580" s="6">
        <f>'1'!K580</f>
        <v>0.108267804501456</v>
      </c>
      <c r="L580" s="6">
        <f>'1'!L580</f>
        <v>0.24983832797686856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0.115301033415728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0.14412629176966002</v>
      </c>
      <c r="I581" s="6">
        <f>'1'!I581</f>
        <v>8.6475775061796004E-2</v>
      </c>
      <c r="J581" s="6">
        <f>'1'!J581</f>
        <v>0.15437494643002539</v>
      </c>
      <c r="K581" s="6">
        <f>'1'!K581</f>
        <v>0.10829761100685199</v>
      </c>
      <c r="L581" s="6">
        <f>'1'!L581</f>
        <v>0.24889351963005227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0.115092940322174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0.14386617540271751</v>
      </c>
      <c r="I582" s="6">
        <f>'1'!I582</f>
        <v>8.6319705241630504E-2</v>
      </c>
      <c r="J582" s="6">
        <f>'1'!J582</f>
        <v>0.15403504407185764</v>
      </c>
      <c r="K582" s="6">
        <f>'1'!K582</f>
        <v>0.108059161606762</v>
      </c>
      <c r="L582" s="6">
        <f>'1'!L582</f>
        <v>0.24844432137977623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0.11594948945698701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0.14493686182123375</v>
      </c>
      <c r="I583" s="6">
        <f>'1'!I583</f>
        <v>8.6962117092740251E-2</v>
      </c>
      <c r="J583" s="6">
        <f>'1'!J583</f>
        <v>0.15135787209106397</v>
      </c>
      <c r="K583" s="6">
        <f>'1'!K583</f>
        <v>0.10618106327229</v>
      </c>
      <c r="L583" s="6">
        <f>'1'!L583</f>
        <v>0.25029330332368488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0.115618374727952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0.14452296840994</v>
      </c>
      <c r="I584" s="6">
        <f>'1'!I584</f>
        <v>8.6713781045964E-2</v>
      </c>
      <c r="J584" s="6">
        <f>'1'!J584</f>
        <v>0.15036118453359865</v>
      </c>
      <c r="K584" s="6">
        <f>'1'!K584</f>
        <v>0.105481863797959</v>
      </c>
      <c r="L584" s="6">
        <f>'1'!L584</f>
        <v>0.24957854554685099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0.114173369821822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0.1427167122772775</v>
      </c>
      <c r="I585" s="6">
        <f>'1'!I585</f>
        <v>8.563002736636649E-2</v>
      </c>
      <c r="J585" s="6">
        <f>'1'!J585</f>
        <v>0.15199777131997849</v>
      </c>
      <c r="K585" s="6">
        <f>'1'!K585</f>
        <v>0.10662996744605099</v>
      </c>
      <c r="L585" s="6">
        <f>'1'!L585</f>
        <v>0.24645929894242002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0.11296497523878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0.141206219048475</v>
      </c>
      <c r="I586" s="6">
        <f>'1'!I586</f>
        <v>8.4723731429085E-2</v>
      </c>
      <c r="J586" s="6">
        <f>'1'!J586</f>
        <v>0.15224302409202084</v>
      </c>
      <c r="K586" s="6">
        <f>'1'!K586</f>
        <v>0.106802017962791</v>
      </c>
      <c r="L586" s="6">
        <f>'1'!L586</f>
        <v>0.24385080904458201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0.112269427622801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0.14033678452850123</v>
      </c>
      <c r="I587" s="6">
        <f>'1'!I587</f>
        <v>8.4202070717100744E-2</v>
      </c>
      <c r="J587" s="6">
        <f>'1'!J587</f>
        <v>0.15046450762735467</v>
      </c>
      <c r="K587" s="6">
        <f>'1'!K587</f>
        <v>0.105554347348395</v>
      </c>
      <c r="L587" s="6">
        <f>'1'!L587</f>
        <v>0.24234937155453698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0.11326068895097501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0.14157586118871876</v>
      </c>
      <c r="I588" s="6">
        <f>'1'!I588</f>
        <v>8.4945516713231251E-2</v>
      </c>
      <c r="J588" s="6">
        <f>'1'!J588</f>
        <v>0.15014297477451921</v>
      </c>
      <c r="K588" s="6">
        <f>'1'!K588</f>
        <v>0.10532878458301401</v>
      </c>
      <c r="L588" s="6">
        <f>'1'!L588</f>
        <v>0.24448914874068609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0.113569696801699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0.14196212100212374</v>
      </c>
      <c r="I589" s="6">
        <f>'1'!I589</f>
        <v>8.5177272601274251E-2</v>
      </c>
      <c r="J589" s="6">
        <f>'1'!J589</f>
        <v>0.1502229067176534</v>
      </c>
      <c r="K589" s="6">
        <f>'1'!K589</f>
        <v>0.105384858697919</v>
      </c>
      <c r="L589" s="6">
        <f>'1'!L589</f>
        <v>0.245156185707152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0.113470324293636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0.14183790536704499</v>
      </c>
      <c r="I590" s="6">
        <f>'1'!I590</f>
        <v>8.5102743220226998E-2</v>
      </c>
      <c r="J590" s="6">
        <f>'1'!J590</f>
        <v>0.15106855079400283</v>
      </c>
      <c r="K590" s="6">
        <f>'1'!K590</f>
        <v>0.10597809766155</v>
      </c>
      <c r="L590" s="6">
        <f>'1'!L590</f>
        <v>0.24494167615286996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0.113389810739408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0.14173726342425999</v>
      </c>
      <c r="I591" s="6">
        <f>'1'!I591</f>
        <v>8.5042358054555997E-2</v>
      </c>
      <c r="J591" s="6">
        <f>'1'!J591</f>
        <v>0.15033935805579521</v>
      </c>
      <c r="K591" s="6">
        <f>'1'!K591</f>
        <v>0.105466552016757</v>
      </c>
      <c r="L591" s="6">
        <f>'1'!L591</f>
        <v>0.2447678763065366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0.114875769177846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0.14359471147230751</v>
      </c>
      <c r="I592" s="6">
        <f>'1'!I592</f>
        <v>8.6156826883384496E-2</v>
      </c>
      <c r="J592" s="6">
        <f>'1'!J592</f>
        <v>0.14908714213744503</v>
      </c>
      <c r="K592" s="6">
        <f>'1'!K592</f>
        <v>0.104588093461414</v>
      </c>
      <c r="L592" s="6">
        <f>'1'!L592</f>
        <v>0.24797552687835153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0.11492353139112201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0.14365441423890252</v>
      </c>
      <c r="I593" s="6">
        <f>'1'!I593</f>
        <v>8.6192648543341507E-2</v>
      </c>
      <c r="J593" s="6">
        <f>'1'!J593</f>
        <v>0.14994649126904386</v>
      </c>
      <c r="K593" s="6">
        <f>'1'!K593</f>
        <v>0.105190946839667</v>
      </c>
      <c r="L593" s="6">
        <f>'1'!L593</f>
        <v>0.24807862834253983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0.114088186357251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0.14261023294656375</v>
      </c>
      <c r="I594" s="6">
        <f>'1'!I594</f>
        <v>8.5566139767938254E-2</v>
      </c>
      <c r="J594" s="6">
        <f>'1'!J594</f>
        <v>0.14936284947469353</v>
      </c>
      <c r="K594" s="6">
        <f>'1'!K594</f>
        <v>0.104781508563097</v>
      </c>
      <c r="L594" s="6">
        <f>'1'!L594</f>
        <v>0.24627541843690093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0.113370461537821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0.14171307692227625</v>
      </c>
      <c r="I595" s="6">
        <f>'1'!I595</f>
        <v>8.5027846153365755E-2</v>
      </c>
      <c r="J595" s="6">
        <f>'1'!J595</f>
        <v>0.14908912201741789</v>
      </c>
      <c r="K595" s="6">
        <f>'1'!K595</f>
        <v>0.10458948239320701</v>
      </c>
      <c r="L595" s="6">
        <f>'1'!L595</f>
        <v>0.24472610832976874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0.113264015649086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0.14158001956135752</v>
      </c>
      <c r="I596" s="6">
        <f>'1'!I596</f>
        <v>8.4948011736814502E-2</v>
      </c>
      <c r="J596" s="6">
        <f>'1'!J596</f>
        <v>0.14838509858610996</v>
      </c>
      <c r="K596" s="6">
        <f>'1'!K596</f>
        <v>0.10409559360188</v>
      </c>
      <c r="L596" s="6">
        <f>'1'!L596</f>
        <v>0.24449632988709097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0.111323014274517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0.13915376784314626</v>
      </c>
      <c r="I597" s="6">
        <f>'1'!I597</f>
        <v>8.349226070588775E-2</v>
      </c>
      <c r="J597" s="6">
        <f>'1'!J597</f>
        <v>0.14839530753429245</v>
      </c>
      <c r="K597" s="6">
        <f>'1'!K597</f>
        <v>0.104102755416181</v>
      </c>
      <c r="L597" s="6">
        <f>'1'!L597</f>
        <v>0.24030640504937179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0.110500782701484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0.138125978376855</v>
      </c>
      <c r="I598" s="6">
        <f>'1'!I598</f>
        <v>8.2875587026113001E-2</v>
      </c>
      <c r="J598" s="6">
        <f>'1'!J598</f>
        <v>0.14781565392925572</v>
      </c>
      <c r="K598" s="6">
        <f>'1'!K598</f>
        <v>0.10369611494705901</v>
      </c>
      <c r="L598" s="6">
        <f>'1'!L598</f>
        <v>0.23853150239585211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0.11155772476935299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0.13944715596169124</v>
      </c>
      <c r="I599" s="6">
        <f>'1'!I599</f>
        <v>8.3668293577014746E-2</v>
      </c>
      <c r="J599" s="6">
        <f>'1'!J599</f>
        <v>0.14671964345909769</v>
      </c>
      <c r="K599" s="6">
        <f>'1'!K599</f>
        <v>0.102927238142231</v>
      </c>
      <c r="L599" s="6">
        <f>'1'!L599</f>
        <v>0.24081306070911085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0.112253342288388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0.14031667786048499</v>
      </c>
      <c r="I600" s="6">
        <f>'1'!I600</f>
        <v>8.4190006716290997E-2</v>
      </c>
      <c r="J600" s="6">
        <f>'1'!J600</f>
        <v>0.14719187193145639</v>
      </c>
      <c r="K600" s="6">
        <f>'1'!K600</f>
        <v>0.103258517385324</v>
      </c>
      <c r="L600" s="6">
        <f>'1'!L600</f>
        <v>0.2423146490947474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0.113566643159686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0.14195830394960748</v>
      </c>
      <c r="I601" s="6">
        <f>'1'!I601</f>
        <v>8.5174982369764493E-2</v>
      </c>
      <c r="J601" s="6">
        <f>'1'!J601</f>
        <v>0.14782634628359304</v>
      </c>
      <c r="K601" s="6">
        <f>'1'!K601</f>
        <v>0.10370361588200699</v>
      </c>
      <c r="L601" s="6">
        <f>'1'!L601</f>
        <v>0.24514959399079186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0.11376781220576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0.1422097652572</v>
      </c>
      <c r="I602" s="6">
        <f>'1'!I602</f>
        <v>8.5325859154320005E-2</v>
      </c>
      <c r="J602" s="6">
        <f>'1'!J602</f>
        <v>0.14507227524326743</v>
      </c>
      <c r="K602" s="6">
        <f>'1'!K602</f>
        <v>0.10177157107093</v>
      </c>
      <c r="L602" s="6">
        <f>'1'!L602</f>
        <v>0.24558384570939917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0.11339536970999201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0.14174421213749</v>
      </c>
      <c r="I603" s="6">
        <f>'1'!I603</f>
        <v>8.5046527282494011E-2</v>
      </c>
      <c r="J603" s="6">
        <f>'1'!J603</f>
        <v>0.14687523186431864</v>
      </c>
      <c r="K603" s="6">
        <f>'1'!K603</f>
        <v>0.103036387022768</v>
      </c>
      <c r="L603" s="6">
        <f>'1'!L603</f>
        <v>0.24477987612746782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0.11425162055886499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0.14281452569858125</v>
      </c>
      <c r="I604" s="6">
        <f>'1'!I604</f>
        <v>8.5688715419148742E-2</v>
      </c>
      <c r="J604" s="6">
        <f>'1'!J604</f>
        <v>0.14724341616170036</v>
      </c>
      <c r="K604" s="6">
        <f>'1'!K604</f>
        <v>0.103294676860198</v>
      </c>
      <c r="L604" s="6">
        <f>'1'!L604</f>
        <v>0.24662821417916431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0.116577185291745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0.14572148161468126</v>
      </c>
      <c r="I605" s="6">
        <f>'1'!I605</f>
        <v>8.7432888968808756E-2</v>
      </c>
      <c r="J605" s="6">
        <f>'1'!J605</f>
        <v>0.14596540623856105</v>
      </c>
      <c r="K605" s="6">
        <f>'1'!K605</f>
        <v>0.10239812321130801</v>
      </c>
      <c r="L605" s="6">
        <f>'1'!L605</f>
        <v>0.25164827318771671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0.114596594357545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0.14324574294693126</v>
      </c>
      <c r="I606" s="6">
        <f>'1'!I606</f>
        <v>8.5947445768158756E-2</v>
      </c>
      <c r="J606" s="6">
        <f>'1'!J606</f>
        <v>0.14541072393030244</v>
      </c>
      <c r="K606" s="6">
        <f>'1'!K606</f>
        <v>0.102009000686952</v>
      </c>
      <c r="L606" s="6">
        <f>'1'!L606</f>
        <v>0.24737288870973884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0.11489775475253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0.14362219344066252</v>
      </c>
      <c r="I607" s="6">
        <f>'1'!I607</f>
        <v>8.6173316064397501E-2</v>
      </c>
      <c r="J607" s="6">
        <f>'1'!J607</f>
        <v>0.14658024457896285</v>
      </c>
      <c r="K607" s="6">
        <f>'1'!K607</f>
        <v>0.10282944658962</v>
      </c>
      <c r="L607" s="6">
        <f>'1'!L607</f>
        <v>0.24802298583775614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0.11477782154479001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0.14347227693098752</v>
      </c>
      <c r="I608" s="6">
        <f>'1'!I608</f>
        <v>8.6083366158592509E-2</v>
      </c>
      <c r="J608" s="6">
        <f>'1'!J608</f>
        <v>0.14762549132314218</v>
      </c>
      <c r="K608" s="6">
        <f>'1'!K608</f>
        <v>0.10356271146144699</v>
      </c>
      <c r="L608" s="6">
        <f>'1'!L608</f>
        <v>0.24776409311745157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0.112465693240623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0.14058211655077874</v>
      </c>
      <c r="I609" s="6">
        <f>'1'!I609</f>
        <v>8.4349269930467249E-2</v>
      </c>
      <c r="J609" s="6">
        <f>'1'!J609</f>
        <v>0.14574015840148952</v>
      </c>
      <c r="K609" s="6">
        <f>'1'!K609</f>
        <v>0.102240106621159</v>
      </c>
      <c r="L609" s="6">
        <f>'1'!L609</f>
        <v>0.24277303853266333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0.11181635248159601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0.13977044060199501</v>
      </c>
      <c r="I610" s="6">
        <f>'1'!I610</f>
        <v>8.3862264361197009E-2</v>
      </c>
      <c r="J610" s="6">
        <f>'1'!J610</f>
        <v>0.14559647614369062</v>
      </c>
      <c r="K610" s="6">
        <f>'1'!K610</f>
        <v>0.102139310179615</v>
      </c>
      <c r="L610" s="6">
        <f>'1'!L610</f>
        <v>0.24137134505112484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0.114925428324731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0.14365678540591376</v>
      </c>
      <c r="I611" s="6">
        <f>'1'!I611</f>
        <v>8.6194071243548248E-2</v>
      </c>
      <c r="J611" s="6">
        <f>'1'!J611</f>
        <v>0.14596239606863148</v>
      </c>
      <c r="K611" s="6">
        <f>'1'!K611</f>
        <v>0.102396011507177</v>
      </c>
      <c r="L611" s="6">
        <f>'1'!L611</f>
        <v>0.24808272314089905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0.11289851388375299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0.14112314235469126</v>
      </c>
      <c r="I612" s="6">
        <f>'1'!I612</f>
        <v>8.4673885412814745E-2</v>
      </c>
      <c r="J612" s="6">
        <f>'1'!J612</f>
        <v>0.1462651642809128</v>
      </c>
      <c r="K612" s="6">
        <f>'1'!K612</f>
        <v>0.102608410441312</v>
      </c>
      <c r="L612" s="6">
        <f>'1'!L612</f>
        <v>0.24370734284933626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0.111378387776469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0.13922298472058625</v>
      </c>
      <c r="I613" s="6">
        <f>'1'!I613</f>
        <v>8.353379083235174E-2</v>
      </c>
      <c r="J613" s="6">
        <f>'1'!J613</f>
        <v>0.14576949808368128</v>
      </c>
      <c r="K613" s="6">
        <f>'1'!K613</f>
        <v>0.102260689089769</v>
      </c>
      <c r="L613" s="6">
        <f>'1'!L613</f>
        <v>0.24042593655214142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0.114357218858693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0.14294652357336626</v>
      </c>
      <c r="I614" s="6">
        <f>'1'!I614</f>
        <v>8.5767914144019755E-2</v>
      </c>
      <c r="J614" s="6">
        <f>'1'!J614</f>
        <v>0.1445862698146276</v>
      </c>
      <c r="K614" s="6">
        <f>'1'!K614</f>
        <v>0.10143062697297101</v>
      </c>
      <c r="L614" s="6">
        <f>'1'!L614</f>
        <v>0.24685616298181187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0.114392440575126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0.14299055071890751</v>
      </c>
      <c r="I615" s="6">
        <f>'1'!I615</f>
        <v>8.5794330431344504E-2</v>
      </c>
      <c r="J615" s="6">
        <f>'1'!J615</f>
        <v>0.14388273640841001</v>
      </c>
      <c r="K615" s="6">
        <f>'1'!K615</f>
        <v>0.100937081945628</v>
      </c>
      <c r="L615" s="6">
        <f>'1'!L615</f>
        <v>0.24693219401736047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0.114935068461938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0.14366883557742249</v>
      </c>
      <c r="I616" s="6">
        <f>'1'!I616</f>
        <v>8.6201301346453499E-2</v>
      </c>
      <c r="J616" s="6">
        <f>'1'!J616</f>
        <v>0.14294831761135715</v>
      </c>
      <c r="K616" s="6">
        <f>'1'!K616</f>
        <v>0.100281565453212</v>
      </c>
      <c r="L616" s="6">
        <f>'1'!L616</f>
        <v>0.24810353273477767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0.11500810498922601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0.1437601312365325</v>
      </c>
      <c r="I617" s="6">
        <f>'1'!I617</f>
        <v>8.6256078741919512E-2</v>
      </c>
      <c r="J617" s="6">
        <f>'1'!J617</f>
        <v>0.14237390183269799</v>
      </c>
      <c r="K617" s="6">
        <f>'1'!K617</f>
        <v>9.9878599440967095E-2</v>
      </c>
      <c r="L617" s="6">
        <f>'1'!L617</f>
        <v>0.24826119236539629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0.114334416705778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0.1429180208822225</v>
      </c>
      <c r="I618" s="6">
        <f>'1'!I618</f>
        <v>8.5750812529333503E-2</v>
      </c>
      <c r="J618" s="6">
        <f>'1'!J618</f>
        <v>0.14077323679107934</v>
      </c>
      <c r="K618" s="6">
        <f>'1'!K618</f>
        <v>9.8755695731277002E-2</v>
      </c>
      <c r="L618" s="6">
        <f>'1'!L618</f>
        <v>0.2468069413232887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0.112580613423158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0.14072576677894749</v>
      </c>
      <c r="I619" s="6">
        <f>'1'!I619</f>
        <v>8.4435460067368504E-2</v>
      </c>
      <c r="J619" s="6">
        <f>'1'!J619</f>
        <v>0.13918534250127257</v>
      </c>
      <c r="K619" s="6">
        <f>'1'!K619</f>
        <v>9.76417510006439E-2</v>
      </c>
      <c r="L619" s="6">
        <f>'1'!L619</f>
        <v>0.24302110993202827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0.111808935499263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0.13976116937407876</v>
      </c>
      <c r="I620" s="6">
        <f>'1'!I620</f>
        <v>8.385670162444725E-2</v>
      </c>
      <c r="J620" s="6">
        <f>'1'!J620</f>
        <v>0.13917408106733603</v>
      </c>
      <c r="K620" s="6">
        <f>'1'!K620</f>
        <v>9.7633850843137499E-2</v>
      </c>
      <c r="L620" s="6">
        <f>'1'!L620</f>
        <v>0.24135533445015095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0.112471279739882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0.1405890996748525</v>
      </c>
      <c r="I621" s="6">
        <f>'1'!I621</f>
        <v>8.435345980491149E-2</v>
      </c>
      <c r="J621" s="6">
        <f>'1'!J621</f>
        <v>0.13835772841115454</v>
      </c>
      <c r="K621" s="6">
        <f>'1'!K621</f>
        <v>9.7061160491185697E-2</v>
      </c>
      <c r="L621" s="6">
        <f>'1'!L621</f>
        <v>0.24278509777811666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0.112412320985146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0.1405154012314325</v>
      </c>
      <c r="I622" s="6">
        <f>'1'!I622</f>
        <v>8.4309240738859509E-2</v>
      </c>
      <c r="J622" s="6">
        <f>'1'!J622</f>
        <v>0.13861866163017006</v>
      </c>
      <c r="K622" s="6">
        <f>'1'!K622</f>
        <v>9.7244211205729694E-2</v>
      </c>
      <c r="L622" s="6">
        <f>'1'!L622</f>
        <v>0.2426578270022656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0.11331521597032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0.14164401996289999</v>
      </c>
      <c r="I623" s="6">
        <f>'1'!I623</f>
        <v>8.4986411977739998E-2</v>
      </c>
      <c r="J623" s="6">
        <f>'1'!J623</f>
        <v>0.13960785132095002</v>
      </c>
      <c r="K623" s="6">
        <f>'1'!K623</f>
        <v>9.7938150752407596E-2</v>
      </c>
      <c r="L623" s="6">
        <f>'1'!L623</f>
        <v>0.24460685299152987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0.114038893110413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0.14254861638801625</v>
      </c>
      <c r="I624" s="6">
        <f>'1'!I624</f>
        <v>8.5529169832809754E-2</v>
      </c>
      <c r="J624" s="6">
        <f>'1'!J624</f>
        <v>0.13882733702218442</v>
      </c>
      <c r="K624" s="6">
        <f>'1'!K624</f>
        <v>9.7390601840697893E-2</v>
      </c>
      <c r="L624" s="6">
        <f>'1'!L624</f>
        <v>0.24616901202113825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0.113839422872294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0.14229927859036751</v>
      </c>
      <c r="I625" s="6">
        <f>'1'!I625</f>
        <v>8.5379567154220501E-2</v>
      </c>
      <c r="J625" s="6">
        <f>'1'!J625</f>
        <v>0.13912485347011849</v>
      </c>
      <c r="K625" s="6">
        <f>'1'!K625</f>
        <v>9.7599316540146294E-2</v>
      </c>
      <c r="L625" s="6">
        <f>'1'!L625</f>
        <v>0.24573842741876198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0.11352460587848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0.14190575734809999</v>
      </c>
      <c r="I626" s="6">
        <f>'1'!I626</f>
        <v>8.5143454408859995E-2</v>
      </c>
      <c r="J626" s="6">
        <f>'1'!J626</f>
        <v>0.13956904698302652</v>
      </c>
      <c r="K626" s="6">
        <f>'1'!K626</f>
        <v>9.7910928607940498E-2</v>
      </c>
      <c r="L626" s="6">
        <f>'1'!L626</f>
        <v>0.24505885059877633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0.11416042998409701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0.14270053748012126</v>
      </c>
      <c r="I627" s="6">
        <f>'1'!I627</f>
        <v>8.5620322488072748E-2</v>
      </c>
      <c r="J627" s="6">
        <f>'1'!J627</f>
        <v>0.1389337684697432</v>
      </c>
      <c r="K627" s="6">
        <f>'1'!K627</f>
        <v>9.7465265973532694E-2</v>
      </c>
      <c r="L627" s="6">
        <f>'1'!L627</f>
        <v>0.24643136648024336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0.11416613114311699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0.14270766392889625</v>
      </c>
      <c r="I628" s="6">
        <f>'1'!I628</f>
        <v>8.5624598357337739E-2</v>
      </c>
      <c r="J628" s="6">
        <f>'1'!J628</f>
        <v>0.13919718924602778</v>
      </c>
      <c r="K628" s="6">
        <f>'1'!K628</f>
        <v>9.7650061767286203E-2</v>
      </c>
      <c r="L628" s="6">
        <f>'1'!L628</f>
        <v>0.24644367323493949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0.11608777244452199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0.1451097155556525</v>
      </c>
      <c r="I629" s="6">
        <f>'1'!I629</f>
        <v>8.7065829333391492E-2</v>
      </c>
      <c r="J629" s="6">
        <f>'1'!J629</f>
        <v>0.13908050868369085</v>
      </c>
      <c r="K629" s="6">
        <f>'1'!K629</f>
        <v>9.7568207642350496E-2</v>
      </c>
      <c r="L629" s="6">
        <f>'1'!L629</f>
        <v>0.25059180662806069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0.115106091173588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0.14388261396698498</v>
      </c>
      <c r="I630" s="6">
        <f>'1'!I630</f>
        <v>8.6329568380190999E-2</v>
      </c>
      <c r="J630" s="6">
        <f>'1'!J630</f>
        <v>0.1376443128334302</v>
      </c>
      <c r="K630" s="6">
        <f>'1'!K630</f>
        <v>9.6560682890970695E-2</v>
      </c>
      <c r="L630" s="6">
        <f>'1'!L630</f>
        <v>0.24847270934471979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0.114553693905598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0.1431921173819975</v>
      </c>
      <c r="I631" s="6">
        <f>'1'!I631</f>
        <v>8.5915270429198498E-2</v>
      </c>
      <c r="J631" s="6">
        <f>'1'!J631</f>
        <v>0.13589383186469575</v>
      </c>
      <c r="K631" s="6">
        <f>'1'!K631</f>
        <v>9.5332679828227407E-2</v>
      </c>
      <c r="L631" s="6">
        <f>'1'!L631</f>
        <v>0.24728028204210983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0.114673503046115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0.14334187880764374</v>
      </c>
      <c r="I632" s="6">
        <f>'1'!I632</f>
        <v>8.6005127284586244E-2</v>
      </c>
      <c r="J632" s="6">
        <f>'1'!J632</f>
        <v>0.13515770784666695</v>
      </c>
      <c r="K632" s="6">
        <f>'1'!K632</f>
        <v>9.4816271729628199E-2</v>
      </c>
      <c r="L632" s="6">
        <f>'1'!L632</f>
        <v>0.24753890694583996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0.113418102500423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0.14177262812552877</v>
      </c>
      <c r="I633" s="6">
        <f>'1'!I633</f>
        <v>8.5063576875317251E-2</v>
      </c>
      <c r="J633" s="6">
        <f>'1'!J633</f>
        <v>0.13636800667624016</v>
      </c>
      <c r="K633" s="6">
        <f>'1'!K633</f>
        <v>9.5665324473472105E-2</v>
      </c>
      <c r="L633" s="6">
        <f>'1'!L633</f>
        <v>0.24482894805730024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0.111107552550511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0.13888444068813874</v>
      </c>
      <c r="I634" s="6">
        <f>'1'!I634</f>
        <v>8.3330664412883254E-2</v>
      </c>
      <c r="J634" s="6">
        <f>'1'!J634</f>
        <v>0.13612060453677172</v>
      </c>
      <c r="K634" s="6">
        <f>'1'!K634</f>
        <v>9.5491766125553504E-2</v>
      </c>
      <c r="L634" s="6">
        <f>'1'!L634</f>
        <v>0.23984130057246691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0.11060712117940801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0.13825890147426001</v>
      </c>
      <c r="I635" s="6">
        <f>'1'!I635</f>
        <v>8.2955340884556E-2</v>
      </c>
      <c r="J635" s="6">
        <f>'1'!J635</f>
        <v>0.13411076754124662</v>
      </c>
      <c r="K635" s="6">
        <f>'1'!K635</f>
        <v>9.4081818785249696E-2</v>
      </c>
      <c r="L635" s="6">
        <f>'1'!L635</f>
        <v>0.23876104897716657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0.11147061544568999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0.13933826930711249</v>
      </c>
      <c r="I636" s="6">
        <f>'1'!I636</f>
        <v>8.3602961584267499E-2</v>
      </c>
      <c r="J636" s="6">
        <f>'1'!J636</f>
        <v>0.13274173460401006</v>
      </c>
      <c r="K636" s="6">
        <f>'1'!K636</f>
        <v>9.3121410377531702E-2</v>
      </c>
      <c r="L636" s="6">
        <f>'1'!L636</f>
        <v>0.24062502296550359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0.113063284903341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0.14132910612917626</v>
      </c>
      <c r="I637" s="6">
        <f>'1'!I637</f>
        <v>8.4797463677505749E-2</v>
      </c>
      <c r="J637" s="6">
        <f>'1'!J637</f>
        <v>0.13242129918108708</v>
      </c>
      <c r="K637" s="6">
        <f>'1'!K637</f>
        <v>9.2896617484727301E-2</v>
      </c>
      <c r="L637" s="6">
        <f>'1'!L637</f>
        <v>0.24406302430147403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0.11398660557952001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0.14248325697440001</v>
      </c>
      <c r="I638" s="6">
        <f>'1'!I638</f>
        <v>8.5489954184640005E-2</v>
      </c>
      <c r="J638" s="6">
        <f>'1'!J638</f>
        <v>0.13292617330899673</v>
      </c>
      <c r="K638" s="6">
        <f>'1'!K638</f>
        <v>9.3250798413538602E-2</v>
      </c>
      <c r="L638" s="6">
        <f>'1'!L638</f>
        <v>0.24605614202152776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0.112834364660266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0.14104295582533249</v>
      </c>
      <c r="I639" s="6">
        <f>'1'!I639</f>
        <v>8.4625773495199508E-2</v>
      </c>
      <c r="J639" s="6">
        <f>'1'!J639</f>
        <v>0.13277435031105708</v>
      </c>
      <c r="K639" s="6">
        <f>'1'!K639</f>
        <v>9.3144291053678802E-2</v>
      </c>
      <c r="L639" s="6">
        <f>'1'!L639</f>
        <v>0.24356886771566039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0.110194975439809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0.13774371929976126</v>
      </c>
      <c r="I640" s="6">
        <f>'1'!I640</f>
        <v>8.2646231579856747E-2</v>
      </c>
      <c r="J640" s="6">
        <f>'1'!J640</f>
        <v>0.1323656256255602</v>
      </c>
      <c r="K640" s="6">
        <f>'1'!K640</f>
        <v>9.2857561192244295E-2</v>
      </c>
      <c r="L640" s="6">
        <f>'1'!L640</f>
        <v>0.23787137435161951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0.109211343674499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0.13651417959312376</v>
      </c>
      <c r="I641" s="6">
        <f>'1'!I641</f>
        <v>8.1908507755874244E-2</v>
      </c>
      <c r="J641" s="6">
        <f>'1'!J641</f>
        <v>0.13357378282047749</v>
      </c>
      <c r="K641" s="6">
        <f>'1'!K641</f>
        <v>9.3705111529627502E-2</v>
      </c>
      <c r="L641" s="6">
        <f>'1'!L641</f>
        <v>0.23574806665146034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0.109758619813502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0.13719827476687751</v>
      </c>
      <c r="I642" s="6">
        <f>'1'!I642</f>
        <v>8.2318964860126506E-2</v>
      </c>
      <c r="J642" s="6">
        <f>'1'!J642</f>
        <v>0.13335856424053083</v>
      </c>
      <c r="K642" s="6">
        <f>'1'!K642</f>
        <v>9.3554130696328397E-2</v>
      </c>
      <c r="L642" s="6">
        <f>'1'!L642</f>
        <v>0.23692943927589183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0.109576180997409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0.13697022624676125</v>
      </c>
      <c r="I643" s="6">
        <f>'1'!I643</f>
        <v>8.2182135748056745E-2</v>
      </c>
      <c r="J643" s="6">
        <f>'1'!J643</f>
        <v>0.13131756745083381</v>
      </c>
      <c r="K643" s="6">
        <f>'1'!K643</f>
        <v>9.21223240365798E-2</v>
      </c>
      <c r="L643" s="6">
        <f>'1'!L643</f>
        <v>0.23653561939666484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0.109289375530895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0.13661171941361874</v>
      </c>
      <c r="I644" s="6">
        <f>'1'!I644</f>
        <v>8.1967031648171249E-2</v>
      </c>
      <c r="J644" s="6">
        <f>'1'!J644</f>
        <v>0.12923289577644775</v>
      </c>
      <c r="K644" s="6">
        <f>'1'!K644</f>
        <v>9.0659878430666696E-2</v>
      </c>
      <c r="L644" s="6">
        <f>'1'!L644</f>
        <v>0.2359165094035009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0.10831218730674499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0.13539023413343124</v>
      </c>
      <c r="I645" s="6">
        <f>'1'!I645</f>
        <v>8.1234140480058753E-2</v>
      </c>
      <c r="J645" s="6">
        <f>'1'!J645</f>
        <v>0.12885766428976686</v>
      </c>
      <c r="K645" s="6">
        <f>'1'!K645</f>
        <v>9.0396644826239103E-2</v>
      </c>
      <c r="L645" s="6">
        <f>'1'!L645</f>
        <v>0.23380711099444415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0.109059713327454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0.13632464165931749</v>
      </c>
      <c r="I646" s="6">
        <f>'1'!I646</f>
        <v>8.1794784995590494E-2</v>
      </c>
      <c r="J646" s="6">
        <f>'1'!J646</f>
        <v>0.12945659186659436</v>
      </c>
      <c r="K646" s="6">
        <f>'1'!K646</f>
        <v>9.0816806434301206E-2</v>
      </c>
      <c r="L646" s="6">
        <f>'1'!L646</f>
        <v>0.2354207511917395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0.11192391283523601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0.13990489104404502</v>
      </c>
      <c r="I647" s="6">
        <f>'1'!I647</f>
        <v>8.3942934626427004E-2</v>
      </c>
      <c r="J647" s="6">
        <f>'1'!J647</f>
        <v>0.13040295463458695</v>
      </c>
      <c r="K647" s="6">
        <f>'1'!K647</f>
        <v>9.1480701899786507E-2</v>
      </c>
      <c r="L647" s="6">
        <f>'1'!L647</f>
        <v>0.24160352922326131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0.113493191901956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0.14186648987744499</v>
      </c>
      <c r="I648" s="6">
        <f>'1'!I648</f>
        <v>8.5119893926467002E-2</v>
      </c>
      <c r="J648" s="6">
        <f>'1'!J648</f>
        <v>0.13151331107387113</v>
      </c>
      <c r="K648" s="6">
        <f>'1'!K648</f>
        <v>9.2259642735209299E-2</v>
      </c>
      <c r="L648" s="6">
        <f>'1'!L648</f>
        <v>0.24499103910610356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0.112301527090338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0.14037690886292251</v>
      </c>
      <c r="I649" s="6">
        <f>'1'!I649</f>
        <v>8.4226145317753492E-2</v>
      </c>
      <c r="J649" s="6">
        <f>'1'!J649</f>
        <v>0.13026578617725057</v>
      </c>
      <c r="K649" s="6">
        <f>'1'!K649</f>
        <v>9.1384475040580698E-2</v>
      </c>
      <c r="L649" s="6">
        <f>'1'!L649</f>
        <v>0.24241866277610591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0.11006530941810599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0.13758163677263249</v>
      </c>
      <c r="I650" s="6">
        <f>'1'!I650</f>
        <v>8.2548982063579496E-2</v>
      </c>
      <c r="J650" s="6">
        <f>'1'!J650</f>
        <v>0.12815925038293594</v>
      </c>
      <c r="K650" s="6">
        <f>'1'!K650</f>
        <v>8.9906691246640399E-2</v>
      </c>
      <c r="L650" s="6">
        <f>'1'!L650</f>
        <v>0.23759147198160585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0.107439198160029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0.13429899770003625</v>
      </c>
      <c r="I651" s="6">
        <f>'1'!I651</f>
        <v>8.0579398620021753E-2</v>
      </c>
      <c r="J651" s="6">
        <f>'1'!J651</f>
        <v>0.12686212743459416</v>
      </c>
      <c r="K651" s="6">
        <f>'1'!K651</f>
        <v>8.8996729366580707E-2</v>
      </c>
      <c r="L651" s="6">
        <f>'1'!L651</f>
        <v>0.23192264096943099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0.10821370224143401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0.13526712780179251</v>
      </c>
      <c r="I652" s="6">
        <f>'1'!I652</f>
        <v>8.1160276681075505E-2</v>
      </c>
      <c r="J652" s="6">
        <f>'1'!J652</f>
        <v>0.12961679622724248</v>
      </c>
      <c r="K652" s="6">
        <f>'1'!K652</f>
        <v>9.0929193514797696E-2</v>
      </c>
      <c r="L652" s="6">
        <f>'1'!L652</f>
        <v>0.2335945171103298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0.107018538613568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0.13377317326696</v>
      </c>
      <c r="I653" s="6">
        <f>'1'!I653</f>
        <v>8.0263903960175992E-2</v>
      </c>
      <c r="J653" s="6">
        <f>'1'!J653</f>
        <v>0.12756861204609962</v>
      </c>
      <c r="K653" s="6">
        <f>'1'!K653</f>
        <v>8.9492344732988796E-2</v>
      </c>
      <c r="L653" s="6">
        <f>'1'!L653</f>
        <v>0.23101458809268741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0.107676441137026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0.13459555142128249</v>
      </c>
      <c r="I654" s="6">
        <f>'1'!I654</f>
        <v>8.0757330852769496E-2</v>
      </c>
      <c r="J654" s="6">
        <f>'1'!J654</f>
        <v>0.12666251174165513</v>
      </c>
      <c r="K654" s="6">
        <f>'1'!K654</f>
        <v>8.8856694320968099E-2</v>
      </c>
      <c r="L654" s="6">
        <f>'1'!L654</f>
        <v>0.23243476334858948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0.11264311206472501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0.14080389008090627</v>
      </c>
      <c r="I655" s="6">
        <f>'1'!I655</f>
        <v>8.4482334048543758E-2</v>
      </c>
      <c r="J655" s="6">
        <f>'1'!J655</f>
        <v>0.12739674878164739</v>
      </c>
      <c r="K655" s="6">
        <f>'1'!K655</f>
        <v>8.9371778660640694E-2</v>
      </c>
      <c r="L655" s="6">
        <f>'1'!L655</f>
        <v>0.24315602205216186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0.112408601601148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0.14051075200143501</v>
      </c>
      <c r="I656" s="6">
        <f>'1'!I656</f>
        <v>8.4306451200860999E-2</v>
      </c>
      <c r="J656" s="6">
        <f>'1'!J656</f>
        <v>0.1255043056147998</v>
      </c>
      <c r="K656" s="6">
        <f>'1'!K656</f>
        <v>8.8044185818179493E-2</v>
      </c>
      <c r="L656" s="6">
        <f>'1'!L656</f>
        <v>0.24264979818806773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0.11024678287630001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0.13780847859537501</v>
      </c>
      <c r="I657" s="6">
        <f>'1'!I657</f>
        <v>8.2685087157225001E-2</v>
      </c>
      <c r="J657" s="6">
        <f>'1'!J657</f>
        <v>0.12451349595035134</v>
      </c>
      <c r="K657" s="6">
        <f>'1'!K657</f>
        <v>8.7349109822341606E-2</v>
      </c>
      <c r="L657" s="6">
        <f>'1'!L657</f>
        <v>0.23798320799984682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0.110871048405146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0.13858881050643251</v>
      </c>
      <c r="I658" s="6">
        <f>'1'!I658</f>
        <v>8.31532863038595E-2</v>
      </c>
      <c r="J658" s="6">
        <f>'1'!J658</f>
        <v>0.12404996198341446</v>
      </c>
      <c r="K658" s="6">
        <f>'1'!K658</f>
        <v>8.7023929976772899E-2</v>
      </c>
      <c r="L658" s="6">
        <f>'1'!L658</f>
        <v>0.23933077306544318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0.11167277296610199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0.13959096620762748</v>
      </c>
      <c r="I659" s="6">
        <f>'1'!I659</f>
        <v>8.3754579724576492E-2</v>
      </c>
      <c r="J659" s="6">
        <f>'1'!J659</f>
        <v>0.12571685916285716</v>
      </c>
      <c r="K659" s="6">
        <f>'1'!K659</f>
        <v>8.8193297069700305E-2</v>
      </c>
      <c r="L659" s="6">
        <f>'1'!L659</f>
        <v>0.24106140844518625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0.10944710668471699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0.13680888335589625</v>
      </c>
      <c r="I660" s="6">
        <f>'1'!I660</f>
        <v>8.2085330013537738E-2</v>
      </c>
      <c r="J660" s="6">
        <f>'1'!J660</f>
        <v>0.12572858200791706</v>
      </c>
      <c r="K660" s="6">
        <f>'1'!K660</f>
        <v>8.8201520917828194E-2</v>
      </c>
      <c r="L660" s="6">
        <f>'1'!L660</f>
        <v>0.23625699431388775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0.11106123839766199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0.1388265479970775</v>
      </c>
      <c r="I661" s="6">
        <f>'1'!I661</f>
        <v>8.3295928798246488E-2</v>
      </c>
      <c r="J661" s="6">
        <f>'1'!J661</f>
        <v>0.12346450044645713</v>
      </c>
      <c r="K661" s="6">
        <f>'1'!K661</f>
        <v>8.6613215108492E-2</v>
      </c>
      <c r="L661" s="6">
        <f>'1'!L661</f>
        <v>0.23974132495065517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0.10902902428168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0.1362862803521</v>
      </c>
      <c r="I662" s="6">
        <f>'1'!I662</f>
        <v>8.1771768211260004E-2</v>
      </c>
      <c r="J662" s="6">
        <f>'1'!J662</f>
        <v>0.12326757682697558</v>
      </c>
      <c r="K662" s="6">
        <f>'1'!K662</f>
        <v>8.6475068614945902E-2</v>
      </c>
      <c r="L662" s="6">
        <f>'1'!L662</f>
        <v>0.23535450456418988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0.10768468433285699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0.13460585541607123</v>
      </c>
      <c r="I663" s="6">
        <f>'1'!I663</f>
        <v>8.0763513249642746E-2</v>
      </c>
      <c r="J663" s="6">
        <f>'1'!J663</f>
        <v>0.12277303533981304</v>
      </c>
      <c r="K663" s="6">
        <f>'1'!K663</f>
        <v>8.6128136273643005E-2</v>
      </c>
      <c r="L663" s="6">
        <f>'1'!L663</f>
        <v>0.23245255744776272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0.106323091002826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0.1329038637535325</v>
      </c>
      <c r="I664" s="6">
        <f>'1'!I664</f>
        <v>7.9742318252119498E-2</v>
      </c>
      <c r="J664" s="6">
        <f>'1'!J664</f>
        <v>0.1218670084723152</v>
      </c>
      <c r="K664" s="6">
        <f>'1'!K664</f>
        <v>8.5492537379346298E-2</v>
      </c>
      <c r="L664" s="6">
        <f>'1'!L664</f>
        <v>0.22951336647803122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0.10472532660150601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0.1309066582518825</v>
      </c>
      <c r="I665" s="6">
        <f>'1'!I665</f>
        <v>7.85439949511295E-2</v>
      </c>
      <c r="J665" s="6">
        <f>'1'!J665</f>
        <v>0.12142187345094471</v>
      </c>
      <c r="K665" s="6">
        <f>'1'!K665</f>
        <v>8.5180264821494697E-2</v>
      </c>
      <c r="L665" s="6">
        <f>'1'!L665</f>
        <v>0.22606436698857921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0.10665455277069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0.1333181909633625</v>
      </c>
      <c r="I666" s="6">
        <f>'1'!I666</f>
        <v>7.9990914578017491E-2</v>
      </c>
      <c r="J666" s="6">
        <f>'1'!J666</f>
        <v>0.11755787622672689</v>
      </c>
      <c r="K666" s="6">
        <f>'1'!K666</f>
        <v>8.24695810091471E-2</v>
      </c>
      <c r="L666" s="6">
        <f>'1'!L666</f>
        <v>0.23022887338705444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0.105317918718594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0.13164739839824249</v>
      </c>
      <c r="I667" s="6">
        <f>'1'!I667</f>
        <v>7.8988439038945507E-2</v>
      </c>
      <c r="J667" s="6">
        <f>'1'!J667</f>
        <v>0.1166845405368636</v>
      </c>
      <c r="K667" s="6">
        <f>'1'!K667</f>
        <v>8.1856915735367797E-2</v>
      </c>
      <c r="L667" s="6">
        <f>'1'!L667</f>
        <v>0.22734356053401134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0.1014342249294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0.12679278116175</v>
      </c>
      <c r="I668" s="6">
        <f>'1'!I668</f>
        <v>7.607566869705E-2</v>
      </c>
      <c r="J668" s="6">
        <f>'1'!J668</f>
        <v>0.11562763441787438</v>
      </c>
      <c r="K668" s="6">
        <f>'1'!K668</f>
        <v>8.1115471541267706E-2</v>
      </c>
      <c r="L668" s="6">
        <f>'1'!L668</f>
        <v>0.21896006051044598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9.93653918279854E-2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0.12420673978498176</v>
      </c>
      <c r="I669" s="6">
        <f>'1'!I669</f>
        <v>7.4524043870989043E-2</v>
      </c>
      <c r="J669" s="6">
        <f>'1'!J669</f>
        <v>0.11241652488561853</v>
      </c>
      <c r="K669" s="6">
        <f>'1'!K669</f>
        <v>7.8862803611227203E-2</v>
      </c>
      <c r="L669" s="6">
        <f>'1'!L669</f>
        <v>0.21449419288650498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9.4842633520472702E-2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0.11855329190059088</v>
      </c>
      <c r="I670" s="6">
        <f>'1'!I670</f>
        <v>7.113197514035452E-2</v>
      </c>
      <c r="J670" s="6">
        <f>'1'!J670</f>
        <v>0.11034078011365102</v>
      </c>
      <c r="K670" s="6">
        <f>'1'!K670</f>
        <v>7.7406620434730095E-2</v>
      </c>
      <c r="L670" s="6">
        <f>'1'!L670</f>
        <v>0.2047311820942761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9.4163120237986397E-2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0.117703900297483</v>
      </c>
      <c r="I671" s="6">
        <f>'1'!I671</f>
        <v>7.0622340178489798E-2</v>
      </c>
      <c r="J671" s="6">
        <f>'1'!J671</f>
        <v>0.10481095317279684</v>
      </c>
      <c r="K671" s="6">
        <f>'1'!K671</f>
        <v>7.3527318379410594E-2</v>
      </c>
      <c r="L671" s="6">
        <f>'1'!L671</f>
        <v>0.20326435697135128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9.9896724952875202E-2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0.12487090619109401</v>
      </c>
      <c r="I672" s="6">
        <f>'1'!I672</f>
        <v>7.4922543714656398E-2</v>
      </c>
      <c r="J672" s="6">
        <f>'1'!J672</f>
        <v>0.10111066850051914</v>
      </c>
      <c r="K672" s="6">
        <f>'1'!K672</f>
        <v>7.0931482725245104E-2</v>
      </c>
      <c r="L672" s="6">
        <f>'1'!L672</f>
        <v>0.21564115026955838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9.87285715164435E-2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0.12341071439555437</v>
      </c>
      <c r="I673" s="6">
        <f>'1'!I673</f>
        <v>7.4046428637332629E-2</v>
      </c>
      <c r="J673" s="6">
        <f>'1'!J673</f>
        <v>0.10152478403670721</v>
      </c>
      <c r="K673" s="6">
        <f>'1'!K673</f>
        <v>7.1221994393667401E-2</v>
      </c>
      <c r="L673" s="6">
        <f>'1'!L673</f>
        <v>0.21311952655424338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9.5187930112797095E-2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0.11898491264099637</v>
      </c>
      <c r="I674" s="6">
        <f>'1'!I674</f>
        <v>7.1390947584597825E-2</v>
      </c>
      <c r="J674" s="6">
        <f>'1'!J674</f>
        <v>0.10272130916278181</v>
      </c>
      <c r="K674" s="6">
        <f>'1'!K674</f>
        <v>7.2061384564547803E-2</v>
      </c>
      <c r="L674" s="6">
        <f>'1'!L674</f>
        <v>0.20547655342039431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0.102576396532472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0.12822049566558999</v>
      </c>
      <c r="I675" s="6">
        <f>'1'!I675</f>
        <v>7.6932297399354005E-2</v>
      </c>
      <c r="J675" s="6">
        <f>'1'!J675</f>
        <v>9.851670471189912E-2</v>
      </c>
      <c r="K675" s="6">
        <f>'1'!K675</f>
        <v>6.9111756870485597E-2</v>
      </c>
      <c r="L675" s="6">
        <f>'1'!L675</f>
        <v>0.22142559877917156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0.10132402683531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0.12665503354413749</v>
      </c>
      <c r="I676" s="6">
        <f>'1'!I676</f>
        <v>7.5993020126482499E-2</v>
      </c>
      <c r="J676" s="6">
        <f>'1'!J676</f>
        <v>9.4110898392743725E-2</v>
      </c>
      <c r="K676" s="6">
        <f>'1'!K676</f>
        <v>6.6020981391967798E-2</v>
      </c>
      <c r="L676" s="6">
        <f>'1'!L676</f>
        <v>0.21872218240404867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9.5531775243436395E-2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0.11941471905429549</v>
      </c>
      <c r="I677" s="6">
        <f>'1'!I677</f>
        <v>7.1648831432577303E-2</v>
      </c>
      <c r="J677" s="6">
        <f>'1'!J677</f>
        <v>9.1805264526397617E-2</v>
      </c>
      <c r="K677" s="6">
        <f>'1'!K677</f>
        <v>6.4403525675505696E-2</v>
      </c>
      <c r="L677" s="6">
        <f>'1'!L677</f>
        <v>0.20621879156204134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9.4089282157339998E-2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0.117611602696675</v>
      </c>
      <c r="I678" s="6">
        <f>'1'!I678</f>
        <v>7.0566961618004992E-2</v>
      </c>
      <c r="J678" s="6">
        <f>'1'!J678</f>
        <v>8.2905455027604769E-2</v>
      </c>
      <c r="K678" s="6">
        <f>'1'!K678</f>
        <v>5.8160102572053902E-2</v>
      </c>
      <c r="L678" s="6">
        <f>'1'!L678</f>
        <v>0.20310496707491776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0.100352335237685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0.12544041904710623</v>
      </c>
      <c r="I679" s="6">
        <f>'1'!I679</f>
        <v>7.5264251428263748E-2</v>
      </c>
      <c r="J679" s="6">
        <f>'1'!J679</f>
        <v>8.1748695888144013E-2</v>
      </c>
      <c r="K679" s="6">
        <f>'1'!K679</f>
        <v>5.7348609164535699E-2</v>
      </c>
      <c r="L679" s="6">
        <f>'1'!L679</f>
        <v>0.21662464923749125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9.5305996626941794E-2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0.11913249578367724</v>
      </c>
      <c r="I680" s="6">
        <f>'1'!I680</f>
        <v>7.1479497470206349E-2</v>
      </c>
      <c r="J680" s="6">
        <f>'1'!J680</f>
        <v>7.7717276569553753E-2</v>
      </c>
      <c r="K680" s="6">
        <f>'1'!K680</f>
        <v>5.45204748638181E-2</v>
      </c>
      <c r="L680" s="6">
        <f>'1'!L680</f>
        <v>0.20573141661966829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8.9118671898160404E-2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0.11139833987270051</v>
      </c>
      <c r="I681" s="6">
        <f>'1'!I681</f>
        <v>6.6839003923620299E-2</v>
      </c>
      <c r="J681" s="6">
        <f>'1'!J681</f>
        <v>7.1057872267613328E-2</v>
      </c>
      <c r="K681" s="6">
        <f>'1'!K681</f>
        <v>4.9848748049935103E-2</v>
      </c>
      <c r="L681" s="6">
        <f>'1'!L681</f>
        <v>0.19237520476952893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9.2972965035194199E-2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0.11621620629399275</v>
      </c>
      <c r="I682" s="6">
        <f>'1'!I682</f>
        <v>6.972972377639565E-2</v>
      </c>
      <c r="J682" s="6">
        <f>'1'!J682</f>
        <v>7.0544013283989154E-2</v>
      </c>
      <c r="K682" s="6">
        <f>'1'!K682</f>
        <v>4.9488264036124399E-2</v>
      </c>
      <c r="L682" s="6">
        <f>'1'!L682</f>
        <v>0.20069523934461747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9.3512493121791496E-2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0.11689061640223937</v>
      </c>
      <c r="I683" s="6">
        <f>'1'!I683</f>
        <v>7.0134369841343622E-2</v>
      </c>
      <c r="J683" s="6">
        <f>'1'!J683</f>
        <v>7.2194329486023126E-2</v>
      </c>
      <c r="K683" s="6">
        <f>'1'!K683</f>
        <v>5.0645999188228201E-2</v>
      </c>
      <c r="L683" s="6">
        <f>'1'!L683</f>
        <v>0.20185988670669525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8.0164949230367502E-2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0.10020618653795937</v>
      </c>
      <c r="I684" s="6">
        <f>'1'!I684</f>
        <v>6.012371192277563E-2</v>
      </c>
      <c r="J684" s="6">
        <f>'1'!J684</f>
        <v>7.135431059709435E-2</v>
      </c>
      <c r="K684" s="6">
        <f>'1'!K684</f>
        <v>5.0056706424244299E-2</v>
      </c>
      <c r="L684" s="6">
        <f>'1'!L684</f>
        <v>0.17304733334843578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7.5832799001893506E-2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9.4790998752366878E-2</v>
      </c>
      <c r="I685" s="6">
        <f>'1'!I685</f>
        <v>5.6874599251420133E-2</v>
      </c>
      <c r="J685" s="6">
        <f>'1'!J685</f>
        <v>6.5213142671973548E-2</v>
      </c>
      <c r="K685" s="6">
        <f>'1'!K685</f>
        <v>4.5748534467184201E-2</v>
      </c>
      <c r="L685" s="6">
        <f>'1'!L685</f>
        <v>0.16369577694006149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6.8843614964669203E-2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8.6054518705836497E-2</v>
      </c>
      <c r="I686" s="6">
        <f>'1'!I686</f>
        <v>5.1632711223501902E-2</v>
      </c>
      <c r="J686" s="6">
        <f>'1'!J686</f>
        <v>6.1344352630898942E-2</v>
      </c>
      <c r="K686" s="6">
        <f>'1'!K686</f>
        <v>4.3034488382475797E-2</v>
      </c>
      <c r="L686" s="6">
        <f>'1'!L686</f>
        <v>0.14860863883875075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7.7612350128556301E-2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9.7015437660695369E-2</v>
      </c>
      <c r="I687" s="6">
        <f>'1'!I687</f>
        <v>5.8209262596417226E-2</v>
      </c>
      <c r="J687" s="6">
        <f>'1'!J687</f>
        <v>5.5768432297331354E-2</v>
      </c>
      <c r="K687" s="6">
        <f>'1'!K687</f>
        <v>3.9122850741431403E-2</v>
      </c>
      <c r="L687" s="6">
        <f>'1'!L687</f>
        <v>0.16753718867901571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7.2428991991533395E-2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9.0536239989416747E-2</v>
      </c>
      <c r="I688" s="6">
        <f>'1'!I688</f>
        <v>5.4321743993650043E-2</v>
      </c>
      <c r="J688" s="6">
        <f>'1'!J688</f>
        <v>5.0825293985642631E-2</v>
      </c>
      <c r="K688" s="6">
        <f>'1'!K688</f>
        <v>3.5655124388081799E-2</v>
      </c>
      <c r="L688" s="6">
        <f>'1'!L688</f>
        <v>0.15634818011588239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6.8520200083772798E-2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8.5650250104715997E-2</v>
      </c>
      <c r="I689" s="6">
        <f>'1'!I689</f>
        <v>5.1390150062829598E-2</v>
      </c>
      <c r="J689" s="6">
        <f>'1'!J689</f>
        <v>4.8353787536766675E-2</v>
      </c>
      <c r="K689" s="6">
        <f>'1'!K689</f>
        <v>3.3921305201801998E-2</v>
      </c>
      <c r="L689" s="6">
        <f>'1'!L689</f>
        <v>0.14791050226857097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9.5608427470401505E-2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0.11951053433800188</v>
      </c>
      <c r="I690" s="6">
        <f>'1'!I690</f>
        <v>7.1706320602801132E-2</v>
      </c>
      <c r="J690" s="6">
        <f>'1'!J690</f>
        <v>4.9001886634995474E-2</v>
      </c>
      <c r="K690" s="6">
        <f>'1'!K690</f>
        <v>3.4375961774367601E-2</v>
      </c>
      <c r="L690" s="6">
        <f>'1'!L690</f>
        <v>0.20638425618964826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9.7027260296002504E-2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0.12128407537000313</v>
      </c>
      <c r="I691" s="6">
        <f>'1'!I691</f>
        <v>7.2770445222001878E-2</v>
      </c>
      <c r="J691" s="6">
        <f>'1'!J691</f>
        <v>4.1761880440340966E-2</v>
      </c>
      <c r="K691" s="6">
        <f>'1'!K691</f>
        <v>2.92969292455285E-2</v>
      </c>
      <c r="L691" s="6">
        <f>'1'!L691</f>
        <v>0.2094470066721805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8.8424944103861203E-2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0.1105311801298265</v>
      </c>
      <c r="I692" s="6">
        <f>'1'!I692</f>
        <v>6.6318708077895902E-2</v>
      </c>
      <c r="J692" s="6">
        <f>'1'!J692</f>
        <v>3.1605342994558534E-2</v>
      </c>
      <c r="K692" s="6">
        <f>'1'!K692</f>
        <v>2.2171882293829999E-2</v>
      </c>
      <c r="L692" s="6">
        <f>'1'!L692</f>
        <v>0.19087769562088353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8.1215431485224795E-2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0.101519289356531</v>
      </c>
      <c r="I693" s="6">
        <f>'1'!I693</f>
        <v>6.0911573613918593E-2</v>
      </c>
      <c r="J693" s="6">
        <f>'1'!J693</f>
        <v>3.8598261097075121E-2</v>
      </c>
      <c r="K693" s="6">
        <f>'1'!K693</f>
        <v>2.70775767862481E-2</v>
      </c>
      <c r="L693" s="6">
        <f>'1'!L693</f>
        <v>0.17531494724550845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8.6778827163937602E-2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0.108473533954922</v>
      </c>
      <c r="I694" s="6">
        <f>'1'!I694</f>
        <v>6.5084120372953205E-2</v>
      </c>
      <c r="J694" s="6">
        <f>'1'!J694</f>
        <v>3.2074186890320433E-2</v>
      </c>
      <c r="K694" s="6">
        <f>'1'!K694</f>
        <v>2.2500787177817599E-2</v>
      </c>
      <c r="L694" s="6">
        <f>'1'!L694</f>
        <v>0.18732432036688215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6.5373448143020499E-2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8.171681017877562E-2</v>
      </c>
      <c r="I695" s="6">
        <f>'1'!I695</f>
        <v>4.9030086107265378E-2</v>
      </c>
      <c r="J695" s="6">
        <f>'1'!J695</f>
        <v>2.6517088988393969E-2</v>
      </c>
      <c r="K695" s="6">
        <f>'1'!K695</f>
        <v>1.8602353909809199E-2</v>
      </c>
      <c r="L695" s="6">
        <f>'1'!L695</f>
        <v>0.1411177950157867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5.5614072785293199E-2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6.9517590981616501E-2</v>
      </c>
      <c r="I696" s="6">
        <f>'1'!I696</f>
        <v>4.1710554588969898E-2</v>
      </c>
      <c r="J696" s="6">
        <f>'1'!J696</f>
        <v>2.8983413101309401E-2</v>
      </c>
      <c r="K696" s="6">
        <f>'1'!K696</f>
        <v>2.0332537567028498E-2</v>
      </c>
      <c r="L696" s="6">
        <f>'1'!L696</f>
        <v>0.12005080879531274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4.9419049650759002E-2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6.1773812063448751E-2</v>
      </c>
      <c r="I697" s="6">
        <f>'1'!I697</f>
        <v>3.7064287238069253E-2</v>
      </c>
      <c r="J697" s="6">
        <f>'1'!J697</f>
        <v>3.587107596014065E-2</v>
      </c>
      <c r="K697" s="6">
        <f>'1'!K697</f>
        <v>2.51643930609519E-2</v>
      </c>
      <c r="L697" s="6">
        <f>'1'!L697</f>
        <v>0.10667797885211219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7.0429058360599206E-2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8.8036322950749007E-2</v>
      </c>
      <c r="I698" s="6">
        <f>'1'!I698</f>
        <v>5.2821793770449404E-2</v>
      </c>
      <c r="J698" s="6">
        <f>'1'!J698</f>
        <v>4.1379169653880589E-2</v>
      </c>
      <c r="K698" s="6">
        <f>'1'!K698</f>
        <v>2.9028448738563601E-2</v>
      </c>
      <c r="L698" s="6">
        <f>'1'!L698</f>
        <v>0.15203104170277756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6.5544492416890393E-2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8.1930615521112998E-2</v>
      </c>
      <c r="I699" s="6">
        <f>'1'!I699</f>
        <v>4.9158369312667795E-2</v>
      </c>
      <c r="J699" s="6">
        <f>'1'!J699</f>
        <v>4.2796709305909134E-2</v>
      </c>
      <c r="K699" s="6">
        <f>'1'!K699</f>
        <v>3.0022885733505401E-2</v>
      </c>
      <c r="L699" s="6">
        <f>'1'!L699</f>
        <v>0.1414870181708173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5.91067974912758E-2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7.3883496864094747E-2</v>
      </c>
      <c r="I700" s="6">
        <f>'1'!I700</f>
        <v>4.4330098118456854E-2</v>
      </c>
      <c r="J700" s="6">
        <f>'1'!J700</f>
        <v>4.1787750955325109E-2</v>
      </c>
      <c r="K700" s="6">
        <f>'1'!K700</f>
        <v>2.9315078012754601E-2</v>
      </c>
      <c r="L700" s="6">
        <f>'1'!L700</f>
        <v>0.12759034698866484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5.62078990409745E-2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7.025987380121812E-2</v>
      </c>
      <c r="I701" s="6">
        <f>'1'!I701</f>
        <v>4.2155924280730873E-2</v>
      </c>
      <c r="J701" s="6">
        <f>'1'!J701</f>
        <v>5.5822838424374126E-2</v>
      </c>
      <c r="K701" s="6">
        <f>'1'!K701</f>
        <v>3.9161017903390799E-2</v>
      </c>
      <c r="L701" s="6">
        <f>'1'!L701</f>
        <v>0.12133266640271466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4.4462376996551999E-2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5.557797124569E-2</v>
      </c>
      <c r="I702" s="6">
        <f>'1'!I702</f>
        <v>3.3346782747413997E-2</v>
      </c>
      <c r="J702" s="6">
        <f>'1'!J702</f>
        <v>6.2039887599755102E-2</v>
      </c>
      <c r="K702" s="6">
        <f>'1'!K702</f>
        <v>4.3522422320208302E-2</v>
      </c>
      <c r="L702" s="6">
        <f>'1'!L702</f>
        <v>9.5978302830029547E-2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7.7405578432747493E-2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9.6756973040934363E-2</v>
      </c>
      <c r="I703" s="6">
        <f>'1'!I703</f>
        <v>5.8054183824560623E-2</v>
      </c>
      <c r="J703" s="6">
        <f>'1'!J703</f>
        <v>5.1404599319039679E-2</v>
      </c>
      <c r="K703" s="6">
        <f>'1'!K703</f>
        <v>3.6061520536558297E-2</v>
      </c>
      <c r="L703" s="6">
        <f>'1'!L703</f>
        <v>0.16709084285187839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9.8254085331266505E-2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0.12281760666408313</v>
      </c>
      <c r="I704" s="6">
        <f>'1'!I704</f>
        <v>7.3690563998449879E-2</v>
      </c>
      <c r="J704" s="6">
        <f>'1'!J704</f>
        <v>5.7989031067002421E-2</v>
      </c>
      <c r="K704" s="6">
        <f>'1'!K704</f>
        <v>4.0680652362234802E-2</v>
      </c>
      <c r="L704" s="6">
        <f>'1'!L704</f>
        <v>0.21209528129688535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7.8495435264855098E-2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9.811929408106887E-2</v>
      </c>
      <c r="I705" s="6">
        <f>'1'!I705</f>
        <v>5.8871576448641327E-2</v>
      </c>
      <c r="J705" s="6">
        <f>'1'!J705</f>
        <v>3.7540369011682367E-2</v>
      </c>
      <c r="K705" s="6">
        <f>'1'!K705</f>
        <v>2.6335440913812201E-2</v>
      </c>
      <c r="L705" s="6">
        <f>'1'!L705</f>
        <v>0.16944345231946292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7.5052190340689801E-2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9.3815237925862244E-2</v>
      </c>
      <c r="I706" s="6">
        <f>'1'!I706</f>
        <v>5.628914275551735E-2</v>
      </c>
      <c r="J706" s="6">
        <f>'1'!J706</f>
        <v>2.8767939945450891E-2</v>
      </c>
      <c r="K706" s="6">
        <f>'1'!K706</f>
        <v>2.01813781428135E-2</v>
      </c>
      <c r="L706" s="6">
        <f>'1'!L706</f>
        <v>0.16201072320389792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6.9734875970272295E-2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8.7168594962840365E-2</v>
      </c>
      <c r="I707" s="6">
        <f>'1'!I707</f>
        <v>5.2301156977704225E-2</v>
      </c>
      <c r="J707" s="6">
        <f>'1'!J707</f>
        <v>5.6351048078476143E-2</v>
      </c>
      <c r="K707" s="6">
        <f>'1'!K707</f>
        <v>3.9531569245903703E-2</v>
      </c>
      <c r="L707" s="6">
        <f>'1'!L707</f>
        <v>0.15053255124458104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7.3538030024830794E-2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9.192253753103849E-2</v>
      </c>
      <c r="I708" s="6">
        <f>'1'!I708</f>
        <v>5.5153522518623099E-2</v>
      </c>
      <c r="J708" s="6">
        <f>'1'!J708</f>
        <v>7.3622461726266047E-2</v>
      </c>
      <c r="K708" s="6">
        <f>'1'!K708</f>
        <v>5.1647867129865202E-2</v>
      </c>
      <c r="L708" s="6">
        <f>'1'!L708</f>
        <v>0.15874219490771621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6.21357700397328E-2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7.7669712549665995E-2</v>
      </c>
      <c r="I709" s="6">
        <f>'1'!I709</f>
        <v>4.6601827529799598E-2</v>
      </c>
      <c r="J709" s="6">
        <f>'1'!J709</f>
        <v>4.3468006930246439E-2</v>
      </c>
      <c r="K709" s="6">
        <f>'1'!K709</f>
        <v>3.0493816611031298E-2</v>
      </c>
      <c r="L709" s="6">
        <f>'1'!L709</f>
        <v>0.13412881083512534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8.24079116319342E-2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0.10300988953991774</v>
      </c>
      <c r="I710" s="6">
        <f>'1'!I710</f>
        <v>6.180593372395065E-2</v>
      </c>
      <c r="J710" s="6">
        <f>'1'!J710</f>
        <v>6.5369518266610777E-2</v>
      </c>
      <c r="K710" s="6">
        <f>'1'!K710</f>
        <v>4.58582355793829E-2</v>
      </c>
      <c r="L710" s="6">
        <f>'1'!L710</f>
        <v>0.17788908359113273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6.1905051897576599E-2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7.7381314871970752E-2</v>
      </c>
      <c r="I711" s="6">
        <f>'1'!I711</f>
        <v>4.6428788923182446E-2</v>
      </c>
      <c r="J711" s="6">
        <f>'1'!J711</f>
        <v>5.0057546661401046E-2</v>
      </c>
      <c r="K711" s="6">
        <f>'1'!K711</f>
        <v>3.5116531805573899E-2</v>
      </c>
      <c r="L711" s="6">
        <f>'1'!L711</f>
        <v>0.13363077323092873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7.6181817732364598E-2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9.5227272165455748E-2</v>
      </c>
      <c r="I712" s="6">
        <f>'1'!I712</f>
        <v>5.7136363299273449E-2</v>
      </c>
      <c r="J712" s="6">
        <f>'1'!J712</f>
        <v>5.0778965647274639E-2</v>
      </c>
      <c r="K712" s="6">
        <f>'1'!K712</f>
        <v>3.56226239825225E-2</v>
      </c>
      <c r="L712" s="6">
        <f>'1'!L712</f>
        <v>0.16444918302559544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5.8335625124782901E-2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7.2919531405978621E-2</v>
      </c>
      <c r="I713" s="6">
        <f>'1'!I713</f>
        <v>4.3751718843587174E-2</v>
      </c>
      <c r="J713" s="6">
        <f>'1'!J713</f>
        <v>3.0002534758620678E-2</v>
      </c>
      <c r="K713" s="6">
        <f>'1'!K713</f>
        <v>2.1047475083539199E-2</v>
      </c>
      <c r="L713" s="6">
        <f>'1'!L713</f>
        <v>0.12592566282364268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6.0144497725283998E-2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7.5180622156604995E-2</v>
      </c>
      <c r="I714" s="6">
        <f>'1'!I714</f>
        <v>4.5108373293963E-2</v>
      </c>
      <c r="J714" s="6">
        <f>'1'!J714</f>
        <v>2.8374256979999211E-2</v>
      </c>
      <c r="K714" s="6">
        <f>'1'!K714</f>
        <v>1.9905200397405599E-2</v>
      </c>
      <c r="L714" s="6">
        <f>'1'!L714</f>
        <v>0.12983036909351442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5.2614086655718997E-2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6.5767608319648743E-2</v>
      </c>
      <c r="I715" s="6">
        <f>'1'!I715</f>
        <v>3.9460564991789251E-2</v>
      </c>
      <c r="J715" s="6">
        <f>'1'!J715</f>
        <v>5.7675408039386901E-2</v>
      </c>
      <c r="K715" s="6">
        <f>'1'!K715</f>
        <v>4.0460638522988597E-2</v>
      </c>
      <c r="L715" s="6">
        <f>'1'!L715</f>
        <v>0.11357491621645917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3.0317210144765801E-2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3.7896512680957249E-2</v>
      </c>
      <c r="I716" s="6">
        <f>'1'!I716</f>
        <v>2.2737907608574352E-2</v>
      </c>
      <c r="J716" s="6">
        <f>'1'!J716</f>
        <v>4.0922643650943412E-2</v>
      </c>
      <c r="K716" s="6">
        <f>'1'!K716</f>
        <v>2.8708185142533701E-2</v>
      </c>
      <c r="L716" s="6">
        <f>'1'!L716</f>
        <v>6.5443967974578299E-2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Kojic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0.27664519999999998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0.177115156471604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0.18083766867832499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0.186151353128688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0.18944410485973401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0.18272817406855901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0.17907769717781499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0.17819194705906399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0.18289621258820901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0.17753082359469499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0.17233026058432999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0.17484184513178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0.172797170770876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0.165503220730082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0.169825477662672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0.18051561181650499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0.18052277624912799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0.180197526199397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0.184649793494745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0.19227351866280801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0.20480351824293599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0.221336199984349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0.228932482773021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0.23817447395114599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0.25740304817642401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0.27740825976525801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0.29472956602317302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0.31238614162981299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0.32848655324265302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0.33682123603721797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0.34704019204954301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0.356662311460545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0.35863706874741103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0.44829633593426377</v>
      </c>
      <c r="I37" s="6">
        <f>'1'!I37</f>
        <v>0.26897780156055828</v>
      </c>
      <c r="J37" s="6">
        <f>'1'!J37</f>
        <v>0.24905911953617479</v>
      </c>
      <c r="K37" s="6">
        <f>'1'!K37</f>
        <v>0.2418030544511863</v>
      </c>
      <c r="L37" s="6">
        <f>'1'!L37</f>
        <v>0.35863706874741103</v>
      </c>
      <c r="M37" s="6">
        <f>'1'!M37</f>
        <v>0.3540742200921253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0.44829633593426377</v>
      </c>
      <c r="S37" s="6">
        <f>'1'!S37</f>
        <v>0.26897780156055828</v>
      </c>
      <c r="T37" s="6">
        <f>'1'!T37</f>
        <v>0.4425927751151566</v>
      </c>
      <c r="U37" s="6">
        <f>'1'!U37</f>
        <v>0.265555665069094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0.35301445419313698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0.44126806774142124</v>
      </c>
      <c r="I38" s="6">
        <f>'1'!I38</f>
        <v>0.26476084064485272</v>
      </c>
      <c r="J38" s="6">
        <f>'1'!J38</f>
        <v>0.24907071758467855</v>
      </c>
      <c r="K38" s="6">
        <f>'1'!K38</f>
        <v>0.24181431460323013</v>
      </c>
      <c r="L38" s="6">
        <f>'1'!L38</f>
        <v>0.35301445419313698</v>
      </c>
      <c r="M38" s="6">
        <f>'1'!M38</f>
        <v>0.34852314063975182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0.44126806774142124</v>
      </c>
      <c r="S38" s="6">
        <f>'1'!S38</f>
        <v>0.26476084064485272</v>
      </c>
      <c r="T38" s="6">
        <f>'1'!T38</f>
        <v>0.43565392579968976</v>
      </c>
      <c r="U38" s="6">
        <f>'1'!U38</f>
        <v>0.26139235547981388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0.34466673377034701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0.43083341721293378</v>
      </c>
      <c r="I39" s="6">
        <f>'1'!I39</f>
        <v>0.25850005032776024</v>
      </c>
      <c r="J39" s="6">
        <f>'1'!J39</f>
        <v>0.24771286975732562</v>
      </c>
      <c r="K39" s="6">
        <f>'1'!K39</f>
        <v>0.2404960261874303</v>
      </c>
      <c r="L39" s="6">
        <f>'1'!L39</f>
        <v>0.34466673377034701</v>
      </c>
      <c r="M39" s="6">
        <f>'1'!M39</f>
        <v>0.34028162615110819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0.43083341721293378</v>
      </c>
      <c r="S39" s="6">
        <f>'1'!S39</f>
        <v>0.25850005032776024</v>
      </c>
      <c r="T39" s="6">
        <f>'1'!T39</f>
        <v>0.42535203268888522</v>
      </c>
      <c r="U39" s="6">
        <f>'1'!U39</f>
        <v>0.25521121961333115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0.33764509066197002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0.42205636332746255</v>
      </c>
      <c r="I40" s="6">
        <f>'1'!I40</f>
        <v>0.25323381799647748</v>
      </c>
      <c r="J40" s="6">
        <f>'1'!J40</f>
        <v>0.24230955164138071</v>
      </c>
      <c r="K40" s="6">
        <f>'1'!K40</f>
        <v>0.23525012783590601</v>
      </c>
      <c r="L40" s="6">
        <f>'1'!L40</f>
        <v>0.33764509066197002</v>
      </c>
      <c r="M40" s="6">
        <f>'1'!M40</f>
        <v>0.33334931763083403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0.42205636332746255</v>
      </c>
      <c r="S40" s="6">
        <f>'1'!S40</f>
        <v>0.25323381799647748</v>
      </c>
      <c r="T40" s="6">
        <f>'1'!T40</f>
        <v>0.41668664703854252</v>
      </c>
      <c r="U40" s="6">
        <f>'1'!U40</f>
        <v>0.25001198822312554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0.32745000655718398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0.40931250819647996</v>
      </c>
      <c r="I41" s="6">
        <f>'1'!I41</f>
        <v>0.245587504917888</v>
      </c>
      <c r="J41" s="6">
        <f>'1'!J41</f>
        <v>0.234742516546605</v>
      </c>
      <c r="K41" s="6">
        <f>'1'!K41</f>
        <v>0.22790355003356086</v>
      </c>
      <c r="L41" s="6">
        <f>'1'!L41</f>
        <v>0.32745000655718398</v>
      </c>
      <c r="M41" s="6">
        <f>'1'!M41</f>
        <v>0.32328394300075602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0.40931250819647996</v>
      </c>
      <c r="S41" s="6">
        <f>'1'!S41</f>
        <v>0.245587504917888</v>
      </c>
      <c r="T41" s="6">
        <f>'1'!T41</f>
        <v>0.40410492875094506</v>
      </c>
      <c r="U41" s="6">
        <f>'1'!U41</f>
        <v>0.24246295725056702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0.317962884395526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0.3974536054944075</v>
      </c>
      <c r="I42" s="6">
        <f>'1'!I42</f>
        <v>0.2384721632966445</v>
      </c>
      <c r="J42" s="6">
        <f>'1'!J42</f>
        <v>0.22809624275616902</v>
      </c>
      <c r="K42" s="6">
        <f>'1'!K42</f>
        <v>0.22145090816186719</v>
      </c>
      <c r="L42" s="6">
        <f>'1'!L42</f>
        <v>0.317962884395526</v>
      </c>
      <c r="M42" s="6">
        <f>'1'!M42</f>
        <v>0.31391752309318749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0.3974536054944075</v>
      </c>
      <c r="S42" s="6">
        <f>'1'!S42</f>
        <v>0.2384721632966445</v>
      </c>
      <c r="T42" s="6">
        <f>'1'!T42</f>
        <v>0.39239690386648435</v>
      </c>
      <c r="U42" s="6">
        <f>'1'!U42</f>
        <v>0.23543814231989063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0.30682464202781701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0.38353080253477123</v>
      </c>
      <c r="I43" s="6">
        <f>'1'!I43</f>
        <v>0.23011848152086276</v>
      </c>
      <c r="J43" s="6">
        <f>'1'!J43</f>
        <v>0.22103727759498856</v>
      </c>
      <c r="K43" s="6">
        <f>'1'!K43</f>
        <v>0.21459759823121022</v>
      </c>
      <c r="L43" s="6">
        <f>'1'!L43</f>
        <v>0.30682464202781701</v>
      </c>
      <c r="M43" s="6">
        <f>'1'!M43</f>
        <v>0.30292098976405407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0.38353080253477123</v>
      </c>
      <c r="S43" s="6">
        <f>'1'!S43</f>
        <v>0.23011848152086276</v>
      </c>
      <c r="T43" s="6">
        <f>'1'!T43</f>
        <v>0.3786512372050676</v>
      </c>
      <c r="U43" s="6">
        <f>'1'!U43</f>
        <v>0.22719074232304054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0.29432699871664297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0.36790874839580373</v>
      </c>
      <c r="I44" s="6">
        <f>'1'!I44</f>
        <v>0.22074524903748222</v>
      </c>
      <c r="J44" s="6">
        <f>'1'!J44</f>
        <v>0.21233188610614973</v>
      </c>
      <c r="K44" s="6">
        <f>'1'!K44</f>
        <v>0.2061458288034746</v>
      </c>
      <c r="L44" s="6">
        <f>'1'!L44</f>
        <v>0.29432699871664297</v>
      </c>
      <c r="M44" s="6">
        <f>'1'!M44</f>
        <v>0.29058235080559736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0.36790874839580373</v>
      </c>
      <c r="S44" s="6">
        <f>'1'!S44</f>
        <v>0.22074524903748222</v>
      </c>
      <c r="T44" s="6">
        <f>'1'!T44</f>
        <v>0.36322793850699669</v>
      </c>
      <c r="U44" s="6">
        <f>'1'!U44</f>
        <v>0.21793676310419802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0.27455074350080499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0.34318842937600624</v>
      </c>
      <c r="I45" s="6">
        <f>'1'!I45</f>
        <v>0.20591305762560375</v>
      </c>
      <c r="J45" s="6">
        <f>'1'!J45</f>
        <v>0.20228915705718792</v>
      </c>
      <c r="K45" s="6">
        <f>'1'!K45</f>
        <v>0.1963956836829627</v>
      </c>
      <c r="L45" s="6">
        <f>'1'!L45</f>
        <v>0.27455074350080499</v>
      </c>
      <c r="M45" s="6">
        <f>'1'!M45</f>
        <v>0.27105770387953637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0.34318842937600624</v>
      </c>
      <c r="S45" s="6">
        <f>'1'!S45</f>
        <v>0.20591305762560375</v>
      </c>
      <c r="T45" s="6">
        <f>'1'!T45</f>
        <v>0.33882212984942045</v>
      </c>
      <c r="U45" s="6">
        <f>'1'!U45</f>
        <v>0.20329327790965229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0.25232273125105498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0.31540341406381872</v>
      </c>
      <c r="I46" s="6">
        <f>'1'!I46</f>
        <v>0.18924204843829123</v>
      </c>
      <c r="J46" s="6">
        <f>'1'!J46</f>
        <v>0.19073968194286084</v>
      </c>
      <c r="K46" s="6">
        <f>'1'!K46</f>
        <v>0.18518268989597303</v>
      </c>
      <c r="L46" s="6">
        <f>'1'!L46</f>
        <v>0.25232273125105498</v>
      </c>
      <c r="M46" s="6">
        <f>'1'!M46</f>
        <v>0.24911249300377061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0.31540341406381872</v>
      </c>
      <c r="S46" s="6">
        <f>'1'!S46</f>
        <v>0.18924204843829123</v>
      </c>
      <c r="T46" s="6">
        <f>'1'!T46</f>
        <v>0.31139061625471326</v>
      </c>
      <c r="U46" s="6">
        <f>'1'!U46</f>
        <v>0.18683436975282797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0.23405679196113699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0.29257098995142122</v>
      </c>
      <c r="I47" s="4">
        <f>'1'!I47</f>
        <v>0.17554259397085276</v>
      </c>
      <c r="J47" s="6">
        <f>'1'!J47</f>
        <v>0.17216916439645799</v>
      </c>
      <c r="K47" s="6">
        <f>'1'!K47</f>
        <v>0.12078066826493726</v>
      </c>
      <c r="L47" s="6">
        <f>'1'!L47</f>
        <v>0.35444078852382044</v>
      </c>
      <c r="M47" s="6">
        <f>'1'!M47</f>
        <v>0.16419627663358227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0.44305098565477552</v>
      </c>
      <c r="S47" s="6">
        <f>'1'!S47</f>
        <v>0.26583059139286536</v>
      </c>
      <c r="T47" s="6">
        <f>'1'!T47</f>
        <v>0.20524534579197784</v>
      </c>
      <c r="U47" s="6">
        <f>'1'!U47</f>
        <v>0.1231472074751867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0.214584923249453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0.26823115406181625</v>
      </c>
      <c r="I48" s="4">
        <f>'1'!I48</f>
        <v>0.16093869243708975</v>
      </c>
      <c r="J48" s="6">
        <f>'1'!J48</f>
        <v>0.15778362918724401</v>
      </c>
      <c r="K48" s="6">
        <f>'1'!K48</f>
        <v>0.1106888811437738</v>
      </c>
      <c r="L48" s="6">
        <f>'1'!L48</f>
        <v>0.3249538232348681</v>
      </c>
      <c r="M48" s="6">
        <f>'1'!M48</f>
        <v>0.15053630840635251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0.40619227904358512</v>
      </c>
      <c r="S48" s="6">
        <f>'1'!S48</f>
        <v>0.24371536742615107</v>
      </c>
      <c r="T48" s="6">
        <f>'1'!T48</f>
        <v>0.18817038550794063</v>
      </c>
      <c r="U48" s="6">
        <f>'1'!U48</f>
        <v>0.11290223130476439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0.19106835298698399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0.23883544123372999</v>
      </c>
      <c r="I49" s="4">
        <f>'1'!I49</f>
        <v>0.14330126474023799</v>
      </c>
      <c r="J49" s="6">
        <f>'1'!J49</f>
        <v>0.144226047656102</v>
      </c>
      <c r="K49" s="6">
        <f>'1'!K49</f>
        <v>0.10117792276090679</v>
      </c>
      <c r="L49" s="6">
        <f>'1'!L49</f>
        <v>0.28934181797167824</v>
      </c>
      <c r="M49" s="6">
        <f>'1'!M49</f>
        <v>0.13403888808397804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0.3616772724645978</v>
      </c>
      <c r="S49" s="6">
        <f>'1'!S49</f>
        <v>0.21700636347875868</v>
      </c>
      <c r="T49" s="6">
        <f>'1'!T49</f>
        <v>0.16754861010497255</v>
      </c>
      <c r="U49" s="6">
        <f>'1'!U49</f>
        <v>0.10052916606298354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0.167651773127444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0.20956471640930502</v>
      </c>
      <c r="I50" s="4">
        <f>'1'!I50</f>
        <v>0.12573882984558299</v>
      </c>
      <c r="J50" s="6">
        <f>'1'!J50</f>
        <v>0.12856158791351799</v>
      </c>
      <c r="K50" s="6">
        <f>'1'!K50</f>
        <v>9.0188940370530338E-2</v>
      </c>
      <c r="L50" s="6">
        <f>'1'!L50</f>
        <v>0.25388123184468192</v>
      </c>
      <c r="M50" s="6">
        <f>'1'!M50</f>
        <v>0.11761161335200694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0.3173515398058524</v>
      </c>
      <c r="S50" s="6">
        <f>'1'!S50</f>
        <v>0.19041092388351144</v>
      </c>
      <c r="T50" s="6">
        <f>'1'!T50</f>
        <v>0.14701451669000867</v>
      </c>
      <c r="U50" s="6">
        <f>'1'!U50</f>
        <v>8.8208710014005209E-2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0.14293273814850399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0.17866592268562997</v>
      </c>
      <c r="I51" s="4">
        <f>'1'!I51</f>
        <v>0.10719955361137799</v>
      </c>
      <c r="J51" s="6">
        <f>'1'!J51</f>
        <v>0.11208328244383201</v>
      </c>
      <c r="K51" s="6">
        <f>'1'!K51</f>
        <v>7.8629026297186613E-2</v>
      </c>
      <c r="L51" s="6">
        <f>'1'!L51</f>
        <v>0.21644829013821712</v>
      </c>
      <c r="M51" s="6">
        <f>'1'!M51</f>
        <v>0.100270636098114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0.27056036267277139</v>
      </c>
      <c r="S51" s="6">
        <f>'1'!S51</f>
        <v>0.16233621760366285</v>
      </c>
      <c r="T51" s="6">
        <f>'1'!T51</f>
        <v>0.1253382951226425</v>
      </c>
      <c r="U51" s="6">
        <f>'1'!U51</f>
        <v>7.5202977073585503E-2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0.121458450931463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0.15182306366432874</v>
      </c>
      <c r="I52" s="4">
        <f>'1'!I52</f>
        <v>9.1093838198597246E-2</v>
      </c>
      <c r="J52" s="6">
        <f>'1'!J52</f>
        <v>9.8111324963982394E-2</v>
      </c>
      <c r="K52" s="6">
        <f>'1'!K52</f>
        <v>6.8827373560465518E-2</v>
      </c>
      <c r="L52" s="6">
        <f>'1'!L52</f>
        <v>0.18392898903005359</v>
      </c>
      <c r="M52" s="6">
        <f>'1'!M52</f>
        <v>8.5205924773762751E-2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0.22991123628756699</v>
      </c>
      <c r="S52" s="6">
        <f>'1'!S52</f>
        <v>0.13794674177254018</v>
      </c>
      <c r="T52" s="6">
        <f>'1'!T52</f>
        <v>0.10650740596720344</v>
      </c>
      <c r="U52" s="6">
        <f>'1'!U52</f>
        <v>6.390444358032206E-2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0.100777330434468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0.12597166304308499</v>
      </c>
      <c r="I53" s="4">
        <f>'1'!I53</f>
        <v>7.5582997825850998E-2</v>
      </c>
      <c r="J53" s="6">
        <f>'1'!J53</f>
        <v>8.5443894998544698E-2</v>
      </c>
      <c r="K53" s="6">
        <f>'1'!K53</f>
        <v>5.9940877178908294E-2</v>
      </c>
      <c r="L53" s="6">
        <f>'1'!L53</f>
        <v>0.15261080939043786</v>
      </c>
      <c r="M53" s="6">
        <f>'1'!M53</f>
        <v>7.069763832856156E-2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0.19076351173804734</v>
      </c>
      <c r="S53" s="6">
        <f>'1'!S53</f>
        <v>0.1144581070428284</v>
      </c>
      <c r="T53" s="6">
        <f>'1'!T53</f>
        <v>8.8372047910701954E-2</v>
      </c>
      <c r="U53" s="6">
        <f>'1'!U53</f>
        <v>5.3023228746421167E-2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7.4603639849132403E-2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9.325454981141551E-2</v>
      </c>
      <c r="I54" s="4">
        <f>'1'!I54</f>
        <v>5.5952729886849302E-2</v>
      </c>
      <c r="J54" s="6">
        <f>'1'!J54</f>
        <v>7.7129006044549794E-2</v>
      </c>
      <c r="K54" s="6">
        <f>'1'!K54</f>
        <v>5.4107789425170492E-2</v>
      </c>
      <c r="L54" s="6">
        <f>'1'!L54</f>
        <v>0.11297502932221745</v>
      </c>
      <c r="M54" s="6">
        <f>'1'!M54</f>
        <v>5.2336186375545247E-2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0.14121878665277182</v>
      </c>
      <c r="S54" s="6">
        <f>'1'!S54</f>
        <v>8.4731271991663082E-2</v>
      </c>
      <c r="T54" s="6">
        <f>'1'!T54</f>
        <v>6.5420232969431558E-2</v>
      </c>
      <c r="U54" s="6">
        <f>'1'!U54</f>
        <v>3.9252139781658937E-2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5.6399091538948697E-2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7.0498864423685872E-2</v>
      </c>
      <c r="I55" s="4">
        <f>'1'!I55</f>
        <v>4.2299318654211521E-2</v>
      </c>
      <c r="J55" s="6">
        <f>'1'!J55</f>
        <v>7.0155736169440805E-2</v>
      </c>
      <c r="K55" s="6">
        <f>'1'!K55</f>
        <v>4.9215878620701564E-2</v>
      </c>
      <c r="L55" s="6">
        <f>'1'!L55</f>
        <v>8.540721382018808E-2</v>
      </c>
      <c r="M55" s="6">
        <f>'1'!M55</f>
        <v>3.9565272849461146E-2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0.1067590172752351</v>
      </c>
      <c r="S55" s="6">
        <f>'1'!S55</f>
        <v>6.4055410365141063E-2</v>
      </c>
      <c r="T55" s="6">
        <f>'1'!T55</f>
        <v>4.9456591061826434E-2</v>
      </c>
      <c r="U55" s="6">
        <f>'1'!U55</f>
        <v>2.9673954637095858E-2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4.1734305116644402E-2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5.2167881395805499E-2</v>
      </c>
      <c r="I56" s="4">
        <f>'1'!I56</f>
        <v>3.1300728837483305E-2</v>
      </c>
      <c r="J56" s="6">
        <f>'1'!J56</f>
        <v>6.1204547609911897E-2</v>
      </c>
      <c r="K56" s="6">
        <f>'1'!K56</f>
        <v>4.2936411912622423E-2</v>
      </c>
      <c r="L56" s="6">
        <f>'1'!L56</f>
        <v>6.319978963265159E-2</v>
      </c>
      <c r="M56" s="6">
        <f>'1'!M56</f>
        <v>2.9277584515388418E-2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7.8999737040814491E-2</v>
      </c>
      <c r="S56" s="6">
        <f>'1'!S56</f>
        <v>4.7399842224488689E-2</v>
      </c>
      <c r="T56" s="6">
        <f>'1'!T56</f>
        <v>3.659698064423552E-2</v>
      </c>
      <c r="U56" s="6">
        <f>'1'!U56</f>
        <v>2.1958188386541313E-2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2.73440011932467E-2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3.4180001491558372E-2</v>
      </c>
      <c r="I57" s="4">
        <f>'1'!I57</f>
        <v>2.0508000894935024E-2</v>
      </c>
      <c r="J57" s="6">
        <f>'1'!J57</f>
        <v>5.4806359015211997E-2</v>
      </c>
      <c r="K57" s="6">
        <f>'1'!K57</f>
        <v>3.8447933985335393E-2</v>
      </c>
      <c r="L57" s="6">
        <f>'1'!L57</f>
        <v>4.1408024365043365E-2</v>
      </c>
      <c r="M57" s="6">
        <f>'1'!M57</f>
        <v>1.9182452030449205E-2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5.1760030456304208E-2</v>
      </c>
      <c r="S57" s="6">
        <f>'1'!S57</f>
        <v>3.1056018273782522E-2</v>
      </c>
      <c r="T57" s="6">
        <f>'1'!T57</f>
        <v>2.3978065038061505E-2</v>
      </c>
      <c r="U57" s="6">
        <f>'1'!U57</f>
        <v>1.4386839022836904E-2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1.58719715654187E-2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1.9839964456773374E-2</v>
      </c>
      <c r="I58" s="4">
        <f>'1'!I58</f>
        <v>1.1903978674064026E-2</v>
      </c>
      <c r="J58" s="6">
        <f>'1'!J58</f>
        <v>5.6390013003556998E-2</v>
      </c>
      <c r="K58" s="6">
        <f>'1'!K58</f>
        <v>3.955890404599207E-2</v>
      </c>
      <c r="L58" s="6">
        <f>'1'!L58</f>
        <v>2.4035508946088403E-2</v>
      </c>
      <c r="M58" s="6">
        <f>'1'!M58</f>
        <v>1.1134556754535724E-2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3.0044386182610502E-2</v>
      </c>
      <c r="S58" s="6">
        <f>'1'!S58</f>
        <v>1.8026631709566303E-2</v>
      </c>
      <c r="T58" s="6">
        <f>'1'!T58</f>
        <v>1.3918195943169655E-2</v>
      </c>
      <c r="U58" s="6">
        <f>'1'!U58</f>
        <v>8.3509175659017935E-3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6.12638031520668E-3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7.6579753940083503E-3</v>
      </c>
      <c r="I59" s="4">
        <f>'1'!I59</f>
        <v>4.5947852364050098E-3</v>
      </c>
      <c r="J59" s="6">
        <f>'1'!J59</f>
        <v>6.0358133921538999E-2</v>
      </c>
      <c r="K59" s="6">
        <f>'1'!K59</f>
        <v>4.2342633048279094E-2</v>
      </c>
      <c r="L59" s="6">
        <f>'1'!L59</f>
        <v>9.2774025121185755E-3</v>
      </c>
      <c r="M59" s="6">
        <f>'1'!M59</f>
        <v>4.2977981051933517E-3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1.1596753140148219E-2</v>
      </c>
      <c r="S59" s="6">
        <f>'1'!S59</f>
        <v>6.9580518840889321E-3</v>
      </c>
      <c r="T59" s="6">
        <f>'1'!T59</f>
        <v>5.3722476314916898E-3</v>
      </c>
      <c r="U59" s="6">
        <f>'1'!U59</f>
        <v>3.2233485788950135E-3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2.9811194529381401E-3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3.7263993161726749E-3</v>
      </c>
      <c r="I60" s="4">
        <f>'1'!I60</f>
        <v>2.2358395897036053E-3</v>
      </c>
      <c r="J60" s="6">
        <f>'1'!J60</f>
        <v>6.7639498169013407E-2</v>
      </c>
      <c r="K60" s="6">
        <f>'1'!K60</f>
        <v>4.7450679211907182E-2</v>
      </c>
      <c r="L60" s="6">
        <f>'1'!L60</f>
        <v>4.5144185764903521E-3</v>
      </c>
      <c r="M60" s="6">
        <f>'1'!M60</f>
        <v>2.0913245467948627E-3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5.6430232206129399E-3</v>
      </c>
      <c r="S60" s="6">
        <f>'1'!S60</f>
        <v>3.3858139323677643E-3</v>
      </c>
      <c r="T60" s="6">
        <f>'1'!T60</f>
        <v>2.6141556834935785E-3</v>
      </c>
      <c r="U60" s="6">
        <f>'1'!U60</f>
        <v>1.5684934100961469E-3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5.3835104869011299E-3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6.7293881086264128E-3</v>
      </c>
      <c r="I61" s="4">
        <f>'1'!I61</f>
        <v>4.037632865175847E-3</v>
      </c>
      <c r="J61" s="6">
        <f>'1'!J61</f>
        <v>8.3716686996026093E-2</v>
      </c>
      <c r="K61" s="6">
        <f>'1'!K61</f>
        <v>5.8729200642589831E-2</v>
      </c>
      <c r="L61" s="6">
        <f>'1'!L61</f>
        <v>8.1524474723225354E-3</v>
      </c>
      <c r="M61" s="6">
        <f>'1'!M61</f>
        <v>3.776657663981746E-3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1.0190559340403169E-2</v>
      </c>
      <c r="S61" s="6">
        <f>'1'!S61</f>
        <v>6.1143356042419016E-3</v>
      </c>
      <c r="T61" s="6">
        <f>'1'!T61</f>
        <v>4.7208220799771824E-3</v>
      </c>
      <c r="U61" s="6">
        <f>'1'!U61</f>
        <v>2.8324932479863096E-3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9.3700230881942903E-3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1.1712528860242863E-2</v>
      </c>
      <c r="I62" s="4">
        <f>'1'!I62</f>
        <v>7.0275173161457177E-3</v>
      </c>
      <c r="J62" s="6">
        <f>'1'!J62</f>
        <v>0.10308904467133501</v>
      </c>
      <c r="K62" s="6">
        <f>'1'!K62</f>
        <v>7.2319359566189359E-2</v>
      </c>
      <c r="L62" s="6">
        <f>'1'!L62</f>
        <v>1.4189369785164914E-2</v>
      </c>
      <c r="M62" s="6">
        <f>'1'!M62</f>
        <v>6.5732888593451298E-3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1.7736712231456144E-2</v>
      </c>
      <c r="S62" s="6">
        <f>'1'!S62</f>
        <v>1.0642027338873686E-2</v>
      </c>
      <c r="T62" s="6">
        <f>'1'!T62</f>
        <v>8.2166110741814131E-3</v>
      </c>
      <c r="U62" s="6">
        <f>'1'!U62</f>
        <v>4.9299666445088474E-3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1.7677076088826699E-2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2.2096345111033373E-2</v>
      </c>
      <c r="I63" s="4">
        <f>'1'!I63</f>
        <v>1.3257807066620025E-2</v>
      </c>
      <c r="J63" s="6">
        <f>'1'!J63</f>
        <v>0.131260945180915</v>
      </c>
      <c r="K63" s="6">
        <f>'1'!K63</f>
        <v>9.2082602198912497E-2</v>
      </c>
      <c r="L63" s="6">
        <f>'1'!L63</f>
        <v>2.6769044962214269E-2</v>
      </c>
      <c r="M63" s="6">
        <f>'1'!M63</f>
        <v>1.2400879509772171E-2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3.3461306202767833E-2</v>
      </c>
      <c r="S63" s="6">
        <f>'1'!S63</f>
        <v>2.0076783721660701E-2</v>
      </c>
      <c r="T63" s="6">
        <f>'1'!T63</f>
        <v>1.5501099387215214E-2</v>
      </c>
      <c r="U63" s="6">
        <f>'1'!U63</f>
        <v>9.3006596323291276E-3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2.83792768595615E-2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3.5474096074451872E-2</v>
      </c>
      <c r="I64" s="4">
        <f>'1'!I64</f>
        <v>2.1284457644671125E-2</v>
      </c>
      <c r="J64" s="6">
        <f>'1'!J64</f>
        <v>0.16267828373648899</v>
      </c>
      <c r="K64" s="6">
        <f>'1'!K64</f>
        <v>0.11412259501150508</v>
      </c>
      <c r="L64" s="6">
        <f>'1'!L64</f>
        <v>4.2975780294848082E-2</v>
      </c>
      <c r="M64" s="6">
        <f>'1'!M64</f>
        <v>1.9908721959528922E-2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5.3719725368560102E-2</v>
      </c>
      <c r="S64" s="6">
        <f>'1'!S64</f>
        <v>3.2231835221136061E-2</v>
      </c>
      <c r="T64" s="6">
        <f>'1'!T64</f>
        <v>2.4885902449411152E-2</v>
      </c>
      <c r="U64" s="6">
        <f>'1'!U64</f>
        <v>1.4931541469646693E-2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4.9615915228997602E-2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6.2019894036247004E-2</v>
      </c>
      <c r="I65" s="4">
        <f>'1'!I65</f>
        <v>3.72119364217482E-2</v>
      </c>
      <c r="J65" s="6">
        <f>'1'!J65</f>
        <v>0.19828769259881701</v>
      </c>
      <c r="K65" s="6">
        <f>'1'!K65</f>
        <v>0.139103422524889</v>
      </c>
      <c r="L65" s="6">
        <f>'1'!L65</f>
        <v>7.513520103281994E-2</v>
      </c>
      <c r="M65" s="6">
        <f>'1'!M65</f>
        <v>3.4806717096770051E-2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9.3919001291024928E-2</v>
      </c>
      <c r="S65" s="6">
        <f>'1'!S65</f>
        <v>5.6351400774614951E-2</v>
      </c>
      <c r="T65" s="6">
        <f>'1'!T65</f>
        <v>4.3508396370962564E-2</v>
      </c>
      <c r="U65" s="6">
        <f>'1'!U65</f>
        <v>2.6105037822577538E-2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8.0345764185111093E-2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0.10043220523138886</v>
      </c>
      <c r="I66" s="4">
        <f>'1'!I66</f>
        <v>6.0259323138833323E-2</v>
      </c>
      <c r="J66" s="6">
        <f>'1'!J66</f>
        <v>0.23782107806766301</v>
      </c>
      <c r="K66" s="6">
        <f>'1'!K66</f>
        <v>0.16683701078060811</v>
      </c>
      <c r="L66" s="6">
        <f>'1'!L66</f>
        <v>0.12167053890513969</v>
      </c>
      <c r="M66" s="6">
        <f>'1'!M66</f>
        <v>5.6364419985152833E-2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0.15208817363142463</v>
      </c>
      <c r="S66" s="6">
        <f>'1'!S66</f>
        <v>9.1252904178854774E-2</v>
      </c>
      <c r="T66" s="6">
        <f>'1'!T66</f>
        <v>7.0455524981441045E-2</v>
      </c>
      <c r="U66" s="6">
        <f>'1'!U66</f>
        <v>4.2273314988864621E-2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0.11315721154135799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0.14144651442669748</v>
      </c>
      <c r="I67" s="4">
        <f>'1'!I67</f>
        <v>8.4867908656018495E-2</v>
      </c>
      <c r="J67" s="6">
        <f>'1'!J67</f>
        <v>0.4081292627081568</v>
      </c>
      <c r="K67" s="6">
        <f>'1'!K67</f>
        <v>0.286312158516705</v>
      </c>
      <c r="L67" s="6">
        <f>'1'!L67</f>
        <v>0.24426577817826522</v>
      </c>
      <c r="M67" s="6">
        <f>'1'!M67</f>
        <v>0.11315721154135799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0.30533222272283156</v>
      </c>
      <c r="S67" s="6">
        <f>'1'!S67</f>
        <v>0.18319933363369892</v>
      </c>
      <c r="T67" s="6">
        <f>'1'!T67</f>
        <v>0.14144651442669748</v>
      </c>
      <c r="U67" s="6">
        <f>'1'!U67</f>
        <v>8.4867908656018495E-2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0.144994483216145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0.18124310402018123</v>
      </c>
      <c r="I68" s="4">
        <f>'1'!I68</f>
        <v>0.10874586241210875</v>
      </c>
      <c r="J68" s="6">
        <f>'1'!J68</f>
        <v>0.47986332487721195</v>
      </c>
      <c r="K68" s="6">
        <f>'1'!K68</f>
        <v>0.33663526949020101</v>
      </c>
      <c r="L68" s="6">
        <f>'1'!L68</f>
        <v>0.31299101305092158</v>
      </c>
      <c r="M68" s="6">
        <f>'1'!M68</f>
        <v>0.144994483216145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0.39123876631365195</v>
      </c>
      <c r="S68" s="6">
        <f>'1'!S68</f>
        <v>0.23474325978819119</v>
      </c>
      <c r="T68" s="6">
        <f>'1'!T68</f>
        <v>0.18124310402018123</v>
      </c>
      <c r="U68" s="6">
        <f>'1'!U68</f>
        <v>0.10874586241210875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0.18361071730926201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0.22951339663657752</v>
      </c>
      <c r="I69" s="4">
        <f>'1'!I69</f>
        <v>0.1377080379819465</v>
      </c>
      <c r="J69" s="6">
        <f>'1'!J69</f>
        <v>0.55562762550539824</v>
      </c>
      <c r="K69" s="6">
        <f>'1'!K69</f>
        <v>0.38978568636407301</v>
      </c>
      <c r="L69" s="6">
        <f>'1'!L69</f>
        <v>0.39634959305288403</v>
      </c>
      <c r="M69" s="6">
        <f>'1'!M69</f>
        <v>0.18361071730926201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0.49543699131610502</v>
      </c>
      <c r="S69" s="6">
        <f>'1'!S69</f>
        <v>0.29726219478966304</v>
      </c>
      <c r="T69" s="6">
        <f>'1'!T69</f>
        <v>0.22951339663657752</v>
      </c>
      <c r="U69" s="6">
        <f>'1'!U69</f>
        <v>0.1377080379819465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0.223862834468396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0.27982854308549499</v>
      </c>
      <c r="I70" s="4">
        <f>'1'!I70</f>
        <v>0.16789712585129701</v>
      </c>
      <c r="J70" s="6">
        <f>'1'!J70</f>
        <v>0.63274438555475132</v>
      </c>
      <c r="K70" s="6">
        <f>'1'!K70</f>
        <v>0.44388488493914202</v>
      </c>
      <c r="L70" s="6">
        <f>'1'!L70</f>
        <v>0.48323945705068128</v>
      </c>
      <c r="M70" s="6">
        <f>'1'!M70</f>
        <v>0.223862834468396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0.60404932131335154</v>
      </c>
      <c r="S70" s="6">
        <f>'1'!S70</f>
        <v>0.36242959278801096</v>
      </c>
      <c r="T70" s="6">
        <f>'1'!T70</f>
        <v>0.27982854308549499</v>
      </c>
      <c r="U70" s="6">
        <f>'1'!U70</f>
        <v>0.16789712585129701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0.263104196771411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0.32888024596426374</v>
      </c>
      <c r="I71" s="4">
        <f>'1'!I71</f>
        <v>0.19732814757855827</v>
      </c>
      <c r="J71" s="6">
        <f>'1'!J71</f>
        <v>0.70956210607297021</v>
      </c>
      <c r="K71" s="6">
        <f>'1'!K71</f>
        <v>0.49777430033651698</v>
      </c>
      <c r="L71" s="6">
        <f>'1'!L71</f>
        <v>0.56794746433679089</v>
      </c>
      <c r="M71" s="6">
        <f>'1'!M71</f>
        <v>0.263104196771411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0.70993433042098864</v>
      </c>
      <c r="S71" s="6">
        <f>'1'!S71</f>
        <v>0.42596059825259314</v>
      </c>
      <c r="T71" s="6">
        <f>'1'!T71</f>
        <v>0.32888024596426374</v>
      </c>
      <c r="U71" s="6">
        <f>'1'!U71</f>
        <v>0.19732814757855827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0.46325446153482802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0.29939520015301302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0.37424400019126625</v>
      </c>
      <c r="I72" s="4">
        <f>'1'!I72</f>
        <v>0.22454640011475976</v>
      </c>
      <c r="J72" s="6">
        <f>'1'!J72</f>
        <v>0.78100605337213524</v>
      </c>
      <c r="K72" s="6">
        <f>'1'!K72</f>
        <v>0.54789388898949898</v>
      </c>
      <c r="L72" s="6">
        <f>'1'!L72</f>
        <v>0.64628670636236096</v>
      </c>
      <c r="M72" s="6">
        <f>'1'!M72</f>
        <v>0.29939520015301302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0.8078583829529512</v>
      </c>
      <c r="S72" s="6">
        <f>'1'!S72</f>
        <v>0.48471502977177072</v>
      </c>
      <c r="T72" s="6">
        <f>'1'!T72</f>
        <v>0.37424400019126625</v>
      </c>
      <c r="U72" s="6">
        <f>'1'!U72</f>
        <v>0.22454640011475976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0.33495734798995203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0.41869668498744006</v>
      </c>
      <c r="I73" s="4">
        <f>'1'!I73</f>
        <v>0.25121801099246399</v>
      </c>
      <c r="J73" s="6">
        <f>'1'!J73</f>
        <v>0.84432208155110944</v>
      </c>
      <c r="K73" s="6">
        <f>'1'!K73</f>
        <v>0.59231155357041299</v>
      </c>
      <c r="L73" s="6">
        <f>'1'!L73</f>
        <v>0.72305261104273155</v>
      </c>
      <c r="M73" s="6">
        <f>'1'!M73</f>
        <v>0.33495734798995203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0.90381576380341444</v>
      </c>
      <c r="S73" s="6">
        <f>'1'!S73</f>
        <v>0.54228945828204866</v>
      </c>
      <c r="T73" s="6">
        <f>'1'!T73</f>
        <v>0.41869668498744006</v>
      </c>
      <c r="U73" s="6">
        <f>'1'!U73</f>
        <v>0.25121801099246399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0.36664986291965002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0.45831232864956251</v>
      </c>
      <c r="I74" s="4">
        <f>'1'!I74</f>
        <v>0.27498739718973753</v>
      </c>
      <c r="J74" s="6">
        <f>'1'!J74</f>
        <v>0.89759283312860016</v>
      </c>
      <c r="K74" s="6">
        <f>'1'!K74</f>
        <v>0.62968222326646195</v>
      </c>
      <c r="L74" s="6">
        <f>'1'!L74</f>
        <v>0.79146536809356738</v>
      </c>
      <c r="M74" s="6">
        <f>'1'!M74</f>
        <v>0.36664986291965002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0.9893317101169592</v>
      </c>
      <c r="S74" s="6">
        <f>'1'!S74</f>
        <v>0.59359902607017556</v>
      </c>
      <c r="T74" s="6">
        <f>'1'!T74</f>
        <v>0.45831232864956251</v>
      </c>
      <c r="U74" s="6">
        <f>'1'!U74</f>
        <v>0.27498739718973753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0.39419130579713002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0.49273913224641253</v>
      </c>
      <c r="I75" s="4">
        <f>'1'!I75</f>
        <v>0.29564347934784752</v>
      </c>
      <c r="J75" s="6">
        <f>'1'!J75</f>
        <v>0.94035709299227843</v>
      </c>
      <c r="K75" s="6">
        <f>'1'!K75</f>
        <v>0.65968234496245104</v>
      </c>
      <c r="L75" s="6">
        <f>'1'!L75</f>
        <v>0.85091745148253528</v>
      </c>
      <c r="M75" s="6">
        <f>'1'!M75</f>
        <v>0.39419130579713002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1.0636468143531692</v>
      </c>
      <c r="S75" s="6">
        <f>'1'!S75</f>
        <v>0.63818808861190146</v>
      </c>
      <c r="T75" s="6">
        <f>'1'!T75</f>
        <v>0.49273913224641253</v>
      </c>
      <c r="U75" s="6">
        <f>'1'!U75</f>
        <v>0.29564347934784752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0.41292107281852197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0.51615134102315241</v>
      </c>
      <c r="I76" s="4">
        <f>'1'!I76</f>
        <v>0.30969080461389148</v>
      </c>
      <c r="J76" s="6">
        <f>'1'!J76</f>
        <v>0.97175239072001851</v>
      </c>
      <c r="K76" s="6">
        <f>'1'!K76</f>
        <v>0.68170687562231602</v>
      </c>
      <c r="L76" s="6">
        <f>'1'!L76</f>
        <v>0.89134829149935357</v>
      </c>
      <c r="M76" s="6">
        <f>'1'!M76</f>
        <v>0.41292107281852197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1.1141853643741919</v>
      </c>
      <c r="S76" s="6">
        <f>'1'!S76</f>
        <v>0.66851121862451524</v>
      </c>
      <c r="T76" s="6">
        <f>'1'!T76</f>
        <v>0.51615134102315241</v>
      </c>
      <c r="U76" s="6">
        <f>'1'!U76</f>
        <v>0.30969080461389148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0.42939110389977397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0.53673887987471747</v>
      </c>
      <c r="I77" s="4">
        <f>'1'!I77</f>
        <v>0.32204332792483048</v>
      </c>
      <c r="J77" s="6">
        <f>'1'!J77</f>
        <v>0.99203766207154676</v>
      </c>
      <c r="K77" s="6">
        <f>'1'!K77</f>
        <v>0.69593746469650897</v>
      </c>
      <c r="L77" s="6">
        <f>'1'!L77</f>
        <v>0.92690117322807875</v>
      </c>
      <c r="M77" s="6">
        <f>'1'!M77</f>
        <v>0.42939110389977397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1.1586264665350985</v>
      </c>
      <c r="S77" s="6">
        <f>'1'!S77</f>
        <v>0.695175879921059</v>
      </c>
      <c r="T77" s="6">
        <f>'1'!T77</f>
        <v>0.53673887987471747</v>
      </c>
      <c r="U77" s="6">
        <f>'1'!U77</f>
        <v>0.32204332792483048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0.44344813731816102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0.55431017164770124</v>
      </c>
      <c r="I78" s="4">
        <f>'1'!I78</f>
        <v>0.33258610298862079</v>
      </c>
      <c r="J78" s="6">
        <f>'1'!J78</f>
        <v>0.99999999999999989</v>
      </c>
      <c r="K78" s="6">
        <f>'1'!K78</f>
        <v>0.70152322971616898</v>
      </c>
      <c r="L78" s="6">
        <f>'1'!L78</f>
        <v>0.95724525965482166</v>
      </c>
      <c r="M78" s="6">
        <f>'1'!M78</f>
        <v>0.44344813731816102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1.1965565745685272</v>
      </c>
      <c r="S78" s="6">
        <f>'1'!S78</f>
        <v>0.71793394474111627</v>
      </c>
      <c r="T78" s="6">
        <f>'1'!T78</f>
        <v>0.55431017164770124</v>
      </c>
      <c r="U78" s="6">
        <f>'1'!U78</f>
        <v>0.33258610298862079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0.45424150493068599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0.5678018811633575</v>
      </c>
      <c r="I79" s="4">
        <f>'1'!I79</f>
        <v>0.34068112869801448</v>
      </c>
      <c r="J79" s="6">
        <f>'1'!J79</f>
        <v>0.99818547954934422</v>
      </c>
      <c r="K79" s="6">
        <f>'1'!K79</f>
        <v>0.70025030146923894</v>
      </c>
      <c r="L79" s="6">
        <f>'1'!L79</f>
        <v>0.98054426378478732</v>
      </c>
      <c r="M79" s="6">
        <f>'1'!M79</f>
        <v>0.45424150493068599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1.2256803297309842</v>
      </c>
      <c r="S79" s="6">
        <f>'1'!S79</f>
        <v>0.73540819783859046</v>
      </c>
      <c r="T79" s="6">
        <f>'1'!T79</f>
        <v>0.5678018811633575</v>
      </c>
      <c r="U79" s="6">
        <f>'1'!U79</f>
        <v>0.34068112869801448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0.45866335492645799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0.57332919365807244</v>
      </c>
      <c r="I80" s="4">
        <f>'1'!I80</f>
        <v>0.34399751619484348</v>
      </c>
      <c r="J80" s="6">
        <f>'1'!J80</f>
        <v>0.98817203435034184</v>
      </c>
      <c r="K80" s="6">
        <f>'1'!K80</f>
        <v>0.69322563705264895</v>
      </c>
      <c r="L80" s="6">
        <f>'1'!L80</f>
        <v>0.99008944977419311</v>
      </c>
      <c r="M80" s="6">
        <f>'1'!M80</f>
        <v>0.45866335492645799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1.2376118122177413</v>
      </c>
      <c r="S80" s="6">
        <f>'1'!S80</f>
        <v>0.7425670873306448</v>
      </c>
      <c r="T80" s="6">
        <f>'1'!T80</f>
        <v>0.57332919365807244</v>
      </c>
      <c r="U80" s="6">
        <f>'1'!U80</f>
        <v>0.34399751619484348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0.46162290801347799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0.57702863501684754</v>
      </c>
      <c r="I81" s="4">
        <f>'1'!I81</f>
        <v>0.34621718101010851</v>
      </c>
      <c r="J81" s="6">
        <f>'1'!J81</f>
        <v>0.96945844102377676</v>
      </c>
      <c r="K81" s="6">
        <f>'1'!K81</f>
        <v>0.68009761662260204</v>
      </c>
      <c r="L81" s="6">
        <f>'1'!L81</f>
        <v>0.99647806193610211</v>
      </c>
      <c r="M81" s="6">
        <f>'1'!M81</f>
        <v>0.46162290801347799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1.2455975774201276</v>
      </c>
      <c r="S81" s="6">
        <f>'1'!S81</f>
        <v>0.74735854645207656</v>
      </c>
      <c r="T81" s="6">
        <f>'1'!T81</f>
        <v>0.57702863501684754</v>
      </c>
      <c r="U81" s="6">
        <f>'1'!U81</f>
        <v>0.34621718101010851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0.46325446153482802</v>
      </c>
      <c r="D82" s="3" t="e">
        <f>'1'!D82</f>
        <v>#N/A</v>
      </c>
      <c r="E82" s="55" t="e">
        <f>'1'!E82</f>
        <v>#N/A</v>
      </c>
      <c r="F82" s="55">
        <f>'1'!F82</f>
        <v>0.46325446153482802</v>
      </c>
      <c r="G82" s="55">
        <f>'1'!G82</f>
        <v>266</v>
      </c>
      <c r="H82" s="4">
        <f>'1'!H82</f>
        <v>0.57906807691853501</v>
      </c>
      <c r="I82" s="4">
        <f>'1'!I82</f>
        <v>0.34744084615112103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0.46325446153482802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0.57906807691853501</v>
      </c>
      <c r="U82" s="6">
        <f>'1'!U82</f>
        <v>0.34744084615112103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0.46260599399702101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0.57825749249627623</v>
      </c>
      <c r="I83" s="4">
        <f>'1'!I83</f>
        <v>0.34695449549776575</v>
      </c>
      <c r="J83" s="6">
        <f>'1'!J83</f>
        <v>0.91186989173895194</v>
      </c>
      <c r="K83" s="6">
        <f>'1'!K83</f>
        <v>0.63969791153364297</v>
      </c>
      <c r="L83" s="6">
        <f>'1'!L83</f>
        <v>0.99860019148944934</v>
      </c>
      <c r="M83" s="6">
        <f>'1'!M83</f>
        <v>0.46260599399702101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1.2482502393618118</v>
      </c>
      <c r="S83" s="6">
        <f>'1'!S83</f>
        <v>0.74895014361708701</v>
      </c>
      <c r="T83" s="6">
        <f>'1'!T83</f>
        <v>0.57825749249627623</v>
      </c>
      <c r="U83" s="6">
        <f>'1'!U83</f>
        <v>0.34695449549776575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0.46156098259707101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0.57695122824633871</v>
      </c>
      <c r="I84" s="4">
        <f>'1'!I84</f>
        <v>0.34617073694780326</v>
      </c>
      <c r="J84" s="6">
        <f>'1'!J84</f>
        <v>0.88057706893844556</v>
      </c>
      <c r="K84" s="6">
        <f>'1'!K84</f>
        <v>0.61774526941569596</v>
      </c>
      <c r="L84" s="6">
        <f>'1'!L84</f>
        <v>0.9963443872032095</v>
      </c>
      <c r="M84" s="6">
        <f>'1'!M84</f>
        <v>0.46156098259707101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1.2454304840040118</v>
      </c>
      <c r="S84" s="6">
        <f>'1'!S84</f>
        <v>0.7472582904024071</v>
      </c>
      <c r="T84" s="6">
        <f>'1'!T84</f>
        <v>0.57695122824633871</v>
      </c>
      <c r="U84" s="6">
        <f>'1'!U84</f>
        <v>0.34617073694780326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0.457992055982686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0.5724900699783575</v>
      </c>
      <c r="I85" s="4">
        <f>'1'!I85</f>
        <v>0.3434940419870145</v>
      </c>
      <c r="J85" s="6">
        <f>'1'!J85</f>
        <v>0.85015082694433397</v>
      </c>
      <c r="K85" s="6">
        <f>'1'!K85</f>
        <v>0.59640055386386104</v>
      </c>
      <c r="L85" s="6">
        <f>'1'!L85</f>
        <v>0.98864035645829096</v>
      </c>
      <c r="M85" s="6">
        <f>'1'!M85</f>
        <v>0.457992055982686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1.2358004455728637</v>
      </c>
      <c r="S85" s="6">
        <f>'1'!S85</f>
        <v>0.74148026734371819</v>
      </c>
      <c r="T85" s="6">
        <f>'1'!T85</f>
        <v>0.5724900699783575</v>
      </c>
      <c r="U85" s="6">
        <f>'1'!U85</f>
        <v>0.3434940419870145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0.45508086932256903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0.56885108665321127</v>
      </c>
      <c r="I86" s="4">
        <f>'1'!I86</f>
        <v>0.34131065199192678</v>
      </c>
      <c r="J86" s="6">
        <f>'1'!J86</f>
        <v>0.81864721742479207</v>
      </c>
      <c r="K86" s="6">
        <f>'1'!K86</f>
        <v>0.57430003996599499</v>
      </c>
      <c r="L86" s="6">
        <f>'1'!L86</f>
        <v>0.98235615004078169</v>
      </c>
      <c r="M86" s="6">
        <f>'1'!M86</f>
        <v>0.45508086932256903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1.227945187550977</v>
      </c>
      <c r="S86" s="6">
        <f>'1'!S86</f>
        <v>0.73676711253058624</v>
      </c>
      <c r="T86" s="6">
        <f>'1'!T86</f>
        <v>0.56885108665321127</v>
      </c>
      <c r="U86" s="6">
        <f>'1'!U86</f>
        <v>0.34131065199192678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0.45180530014530701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0.56475662518163372</v>
      </c>
      <c r="I87" s="4">
        <f>'1'!I87</f>
        <v>0.33885397510898024</v>
      </c>
      <c r="J87" s="6">
        <f>'1'!J87</f>
        <v>0.78680351032062501</v>
      </c>
      <c r="K87" s="6">
        <f>'1'!K87</f>
        <v>0.55196093971214399</v>
      </c>
      <c r="L87" s="6">
        <f>'1'!L87</f>
        <v>0.97528537264036641</v>
      </c>
      <c r="M87" s="6">
        <f>'1'!M87</f>
        <v>0.45180530014530701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1.219106715800458</v>
      </c>
      <c r="S87" s="6">
        <f>'1'!S87</f>
        <v>0.73146402948027478</v>
      </c>
      <c r="T87" s="6">
        <f>'1'!T87</f>
        <v>0.56475662518163372</v>
      </c>
      <c r="U87" s="6">
        <f>'1'!U87</f>
        <v>0.33885397510898024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0.451954152278355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0.56494269034794375</v>
      </c>
      <c r="I88" s="4">
        <f>'1'!I88</f>
        <v>0.33896561420876625</v>
      </c>
      <c r="J88" s="6">
        <f>'1'!J88</f>
        <v>0.75839989996371815</v>
      </c>
      <c r="K88" s="6">
        <f>'1'!K88</f>
        <v>0.53203514723896705</v>
      </c>
      <c r="L88" s="6">
        <f>'1'!L88</f>
        <v>0.97560669093389085</v>
      </c>
      <c r="M88" s="6">
        <f>'1'!M88</f>
        <v>0.451954152278355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1.2195083636673636</v>
      </c>
      <c r="S88" s="6">
        <f>'1'!S88</f>
        <v>0.73170501820041811</v>
      </c>
      <c r="T88" s="6">
        <f>'1'!T88</f>
        <v>0.56494269034794375</v>
      </c>
      <c r="U88" s="6">
        <f>'1'!U88</f>
        <v>0.33896561420876625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0.45314497964280598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0.56643122455350747</v>
      </c>
      <c r="I89" s="4">
        <f>'1'!I89</f>
        <v>0.33985873473210448</v>
      </c>
      <c r="J89" s="6">
        <f>'1'!J89</f>
        <v>0.73434010647813963</v>
      </c>
      <c r="K89" s="6">
        <f>'1'!K89</f>
        <v>0.51515664320665999</v>
      </c>
      <c r="L89" s="6">
        <f>'1'!L89</f>
        <v>0.97817725951623247</v>
      </c>
      <c r="M89" s="6">
        <f>'1'!M89</f>
        <v>0.45314497964280598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1.2227215743952906</v>
      </c>
      <c r="S89" s="6">
        <f>'1'!S89</f>
        <v>0.73363294463717432</v>
      </c>
      <c r="T89" s="6">
        <f>'1'!T89</f>
        <v>0.56643122455350747</v>
      </c>
      <c r="U89" s="6">
        <f>'1'!U89</f>
        <v>0.33985873473210448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0.45652526732473597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0.57065658415591991</v>
      </c>
      <c r="I90" s="4">
        <f>'1'!I90</f>
        <v>0.34239395049355198</v>
      </c>
      <c r="J90" s="6">
        <f>'1'!J90</f>
        <v>0.71730112613270602</v>
      </c>
      <c r="K90" s="6">
        <f>'1'!K90</f>
        <v>0.50320340268366104</v>
      </c>
      <c r="L90" s="6">
        <f>'1'!L90</f>
        <v>0.98547408655753199</v>
      </c>
      <c r="M90" s="6">
        <f>'1'!M90</f>
        <v>0.45652526732473597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1.2318426081969149</v>
      </c>
      <c r="S90" s="6">
        <f>'1'!S90</f>
        <v>0.73910556491814905</v>
      </c>
      <c r="T90" s="6">
        <f>'1'!T90</f>
        <v>0.57065658415591991</v>
      </c>
      <c r="U90" s="6">
        <f>'1'!U90</f>
        <v>0.34239395049355198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0.45958181710003299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0.57447727137504123</v>
      </c>
      <c r="I91" s="4">
        <f>'1'!I91</f>
        <v>0.34468636282502474</v>
      </c>
      <c r="J91" s="6">
        <f>'1'!J91</f>
        <v>0.70750113612419463</v>
      </c>
      <c r="K91" s="6">
        <f>'1'!K91</f>
        <v>0.49632848204170399</v>
      </c>
      <c r="L91" s="6">
        <f>'1'!L91</f>
        <v>0.99207207973210443</v>
      </c>
      <c r="M91" s="6">
        <f>'1'!M91</f>
        <v>0.45958181710003299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1.2400900996651305</v>
      </c>
      <c r="S91" s="6">
        <f>'1'!S91</f>
        <v>0.74405405979907835</v>
      </c>
      <c r="T91" s="6">
        <f>'1'!T91</f>
        <v>0.57447727137504123</v>
      </c>
      <c r="U91" s="6">
        <f>'1'!U91</f>
        <v>0.34468636282502474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0.46508189813848499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0.58135237267310624</v>
      </c>
      <c r="I92" s="4">
        <f>'1'!I92</f>
        <v>0.34881142360386375</v>
      </c>
      <c r="J92" s="6">
        <f>'1'!J92</f>
        <v>0.70143039579972088</v>
      </c>
      <c r="K92" s="6">
        <f>'1'!K92</f>
        <v>0.49206971668251098</v>
      </c>
      <c r="L92" s="6">
        <f>'1'!L92</f>
        <v>1.0039447792852387</v>
      </c>
      <c r="M92" s="6">
        <f>'1'!M92</f>
        <v>0.46508189813848499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1.2549309741065484</v>
      </c>
      <c r="S92" s="6">
        <f>'1'!S92</f>
        <v>0.75295858446392905</v>
      </c>
      <c r="T92" s="6">
        <f>'1'!T92</f>
        <v>0.58135237267310624</v>
      </c>
      <c r="U92" s="6">
        <f>'1'!U92</f>
        <v>0.34881142360386375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0.47258595862786701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0.59073244828483373</v>
      </c>
      <c r="I93" s="4">
        <f>'1'!I93</f>
        <v>0.35443946897090028</v>
      </c>
      <c r="J93" s="6">
        <f>'1'!J93</f>
        <v>0.6973988764771345</v>
      </c>
      <c r="K93" s="6">
        <f>'1'!K93</f>
        <v>0.48924151222666701</v>
      </c>
      <c r="L93" s="6">
        <f>'1'!L93</f>
        <v>1.0201433507237521</v>
      </c>
      <c r="M93" s="6">
        <f>'1'!M93</f>
        <v>0.47258595862786701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1.2751791884046901</v>
      </c>
      <c r="S93" s="6">
        <f>'1'!S93</f>
        <v>0.76510751304281399</v>
      </c>
      <c r="T93" s="6">
        <f>'1'!T93</f>
        <v>0.59073244828483373</v>
      </c>
      <c r="U93" s="6">
        <f>'1'!U93</f>
        <v>0.35443946897090028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0.48080563456702002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0.60100704320877507</v>
      </c>
      <c r="I94" s="4">
        <f>'1'!I94</f>
        <v>0.36060422592526503</v>
      </c>
      <c r="J94" s="6">
        <f>'1'!J94</f>
        <v>0.70132173046484403</v>
      </c>
      <c r="K94" s="6">
        <f>'1'!K94</f>
        <v>0.49199348542582999</v>
      </c>
      <c r="L94" s="6">
        <f>'1'!L94</f>
        <v>1.0378866788979053</v>
      </c>
      <c r="M94" s="6">
        <f>'1'!M94</f>
        <v>0.48080563456702002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1.2973583486223816</v>
      </c>
      <c r="S94" s="6">
        <f>'1'!S94</f>
        <v>0.77841500917342898</v>
      </c>
      <c r="T94" s="6">
        <f>'1'!T94</f>
        <v>0.60100704320877507</v>
      </c>
      <c r="U94" s="6">
        <f>'1'!U94</f>
        <v>0.36060422592526503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0.49229622313728899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0.61537027892161122</v>
      </c>
      <c r="I95" s="4">
        <f>'1'!I95</f>
        <v>0.36922216735296676</v>
      </c>
      <c r="J95" s="6">
        <f>'1'!J95</f>
        <v>0.70996805661672369</v>
      </c>
      <c r="K95" s="6">
        <f>'1'!K95</f>
        <v>0.49805908407307597</v>
      </c>
      <c r="L95" s="6">
        <f>'1'!L95</f>
        <v>1.0626907326617892</v>
      </c>
      <c r="M95" s="6">
        <f>'1'!M95</f>
        <v>0.49229622313728899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1.3283634158272364</v>
      </c>
      <c r="S95" s="6">
        <f>'1'!S95</f>
        <v>0.79701804949634192</v>
      </c>
      <c r="T95" s="6">
        <f>'1'!T95</f>
        <v>0.61537027892161122</v>
      </c>
      <c r="U95" s="6">
        <f>'1'!U95</f>
        <v>0.36922216735296676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0.50854674102681696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0.63568342628352115</v>
      </c>
      <c r="I96" s="4">
        <f>'1'!I96</f>
        <v>0.38141005577011272</v>
      </c>
      <c r="J96" s="6">
        <f>'1'!J96</f>
        <v>0.72463350383247671</v>
      </c>
      <c r="K96" s="6">
        <f>'1'!K96</f>
        <v>0.50834723596910303</v>
      </c>
      <c r="L96" s="6">
        <f>'1'!L96</f>
        <v>1.0977697642499311</v>
      </c>
      <c r="M96" s="6">
        <f>'1'!M96</f>
        <v>0.50854674102681696</v>
      </c>
      <c r="N96" s="3" t="e">
        <f>'1'!N96</f>
        <v>#N/A</v>
      </c>
      <c r="O96" s="3" t="e">
        <f>'1'!O96</f>
        <v>#N/A</v>
      </c>
      <c r="P96" s="3">
        <f>'1'!P96</f>
        <v>1.0977697642499311</v>
      </c>
      <c r="Q96" s="3" t="e">
        <f>'1'!Q96</f>
        <v>#N/A</v>
      </c>
      <c r="R96" s="6">
        <f>'1'!R96</f>
        <v>1.3722122053124139</v>
      </c>
      <c r="S96" s="6">
        <f>'1'!S96</f>
        <v>0.82332732318744828</v>
      </c>
      <c r="T96" s="6">
        <f>'1'!T96</f>
        <v>0.63568342628352115</v>
      </c>
      <c r="U96" s="6">
        <f>'1'!U96</f>
        <v>0.38141005577011272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0.53102620298952696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0.66378275373690876</v>
      </c>
      <c r="I97" s="4">
        <f>'1'!I97</f>
        <v>0.39826965224214522</v>
      </c>
      <c r="J97" s="6">
        <f>'1'!J97</f>
        <v>0.74593007519464194</v>
      </c>
      <c r="K97" s="6">
        <f>'1'!K97</f>
        <v>0.52328727549297005</v>
      </c>
      <c r="L97" s="6">
        <f>'1'!L97</f>
        <v>1.1462948489047715</v>
      </c>
      <c r="M97" s="6">
        <f>'1'!M97</f>
        <v>0.53102620298952696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1.4328685611309644</v>
      </c>
      <c r="S97" s="6">
        <f>'1'!S97</f>
        <v>0.85972113667857863</v>
      </c>
      <c r="T97" s="6">
        <f>'1'!T97</f>
        <v>0.66378275373690876</v>
      </c>
      <c r="U97" s="6">
        <f>'1'!U97</f>
        <v>0.39826965224214522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0.55863843329372598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0.69829804161715747</v>
      </c>
      <c r="I98" s="4">
        <f>'1'!I98</f>
        <v>0.41897882497029448</v>
      </c>
      <c r="J98" s="6">
        <f>'1'!J98</f>
        <v>0.77564122428891769</v>
      </c>
      <c r="K98" s="6">
        <f>'1'!K98</f>
        <v>0.544130336764165</v>
      </c>
      <c r="L98" s="6">
        <f>'1'!L98</f>
        <v>1.2058997369240163</v>
      </c>
      <c r="M98" s="6">
        <f>'1'!M98</f>
        <v>0.55863843329372598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1.5073746711550204</v>
      </c>
      <c r="S98" s="6">
        <f>'1'!S98</f>
        <v>0.90442480269301218</v>
      </c>
      <c r="T98" s="6">
        <f>'1'!T98</f>
        <v>0.69829804161715747</v>
      </c>
      <c r="U98" s="6">
        <f>'1'!U98</f>
        <v>0.41897882497029448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0.59173036640774102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0.7396629580096763</v>
      </c>
      <c r="I99" s="4">
        <f>'1'!I99</f>
        <v>0.44379777480580573</v>
      </c>
      <c r="J99" s="6">
        <f>'1'!J99</f>
        <v>0.81510866741735277</v>
      </c>
      <c r="K99" s="6">
        <f>'1'!K99</f>
        <v>0.57181766493626396</v>
      </c>
      <c r="L99" s="6">
        <f>'1'!L99</f>
        <v>1.2773333352198142</v>
      </c>
      <c r="M99" s="6">
        <f>'1'!M99</f>
        <v>0.59173036640774102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1.5966666690247677</v>
      </c>
      <c r="S99" s="6">
        <f>'1'!S99</f>
        <v>0.95800000141486064</v>
      </c>
      <c r="T99" s="6">
        <f>'1'!T99</f>
        <v>0.7396629580096763</v>
      </c>
      <c r="U99" s="6">
        <f>'1'!U99</f>
        <v>0.44379777480580573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0.62995212443522997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0.78744015554403746</v>
      </c>
      <c r="I100" s="4">
        <f>'1'!I100</f>
        <v>0.47246409332642247</v>
      </c>
      <c r="J100" s="6">
        <f>'1'!J100</f>
        <v>0.85882354244771442</v>
      </c>
      <c r="K100" s="6">
        <f>'1'!K100</f>
        <v>0.60248466525420197</v>
      </c>
      <c r="L100" s="6">
        <f>'1'!L100</f>
        <v>1.3598403830760935</v>
      </c>
      <c r="M100" s="6">
        <f>'1'!M100</f>
        <v>0.62995212443522997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1.6998004788451169</v>
      </c>
      <c r="S100" s="6">
        <f>'1'!S100</f>
        <v>1.01988028730707</v>
      </c>
      <c r="T100" s="6">
        <f>'1'!T100</f>
        <v>0.78744015554403746</v>
      </c>
      <c r="U100" s="6">
        <f>'1'!U100</f>
        <v>0.47246409332642247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0.67457278536620602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0.84321598170775758</v>
      </c>
      <c r="I101" s="4">
        <f>'1'!I101</f>
        <v>0.50592958902465446</v>
      </c>
      <c r="J101" s="6">
        <f>'1'!J101</f>
        <v>0.90876600298463384</v>
      </c>
      <c r="K101" s="6">
        <f>'1'!K101</f>
        <v>0.63752046147003405</v>
      </c>
      <c r="L101" s="6">
        <f>'1'!L101</f>
        <v>1.4561603640712932</v>
      </c>
      <c r="M101" s="6">
        <f>'1'!M101</f>
        <v>0.67457278536620602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1.8202004550891164</v>
      </c>
      <c r="S101" s="6">
        <f>'1'!S101</f>
        <v>1.09212027305347</v>
      </c>
      <c r="T101" s="6">
        <f>'1'!T101</f>
        <v>0.84321598170775758</v>
      </c>
      <c r="U101" s="6">
        <f>'1'!U101</f>
        <v>0.50592958902465446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0.71942833217115598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0.89928541521394501</v>
      </c>
      <c r="I102" s="4">
        <f>'1'!I102</f>
        <v>0.53957124912836696</v>
      </c>
      <c r="J102" s="6">
        <f>'1'!J102</f>
        <v>0.96122496441301231</v>
      </c>
      <c r="K102" s="6">
        <f>'1'!K102</f>
        <v>0.67432164151882601</v>
      </c>
      <c r="L102" s="6">
        <f>'1'!L102</f>
        <v>1.5529873793068014</v>
      </c>
      <c r="M102" s="6">
        <f>'1'!M102</f>
        <v>0.71942833217115598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1.9412342241335017</v>
      </c>
      <c r="S102" s="6">
        <f>'1'!S102</f>
        <v>1.1647405344801012</v>
      </c>
      <c r="T102" s="6">
        <f>'1'!T102</f>
        <v>0.89928541521394501</v>
      </c>
      <c r="U102" s="6">
        <f>'1'!U102</f>
        <v>0.53957124912836696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0.76008308674151503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0.95010385842689382</v>
      </c>
      <c r="I103" s="4">
        <f>'1'!I103</f>
        <v>0.57006231505613625</v>
      </c>
      <c r="J103" s="6">
        <f>'1'!J103</f>
        <v>1.0128378357414118</v>
      </c>
      <c r="K103" s="6">
        <f>'1'!K103</f>
        <v>0.71052926970804997</v>
      </c>
      <c r="L103" s="6">
        <f>'1'!L103</f>
        <v>1.6407463928641972</v>
      </c>
      <c r="M103" s="6">
        <f>'1'!M103</f>
        <v>0.76008308674151503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2.0509329910802467</v>
      </c>
      <c r="S103" s="6">
        <f>'1'!S103</f>
        <v>1.2305597946481479</v>
      </c>
      <c r="T103" s="6">
        <f>'1'!T103</f>
        <v>0.95010385842689382</v>
      </c>
      <c r="U103" s="6">
        <f>'1'!U103</f>
        <v>0.57006231505613625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0.79725029527268099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0.99656286909085123</v>
      </c>
      <c r="I104" s="4">
        <f>'1'!I104</f>
        <v>0.59793772145451074</v>
      </c>
      <c r="J104" s="6">
        <f>'1'!J104</f>
        <v>1.0603786332110887</v>
      </c>
      <c r="K104" s="6">
        <f>'1'!K104</f>
        <v>0.74388024349226001</v>
      </c>
      <c r="L104" s="6">
        <f>'1'!L104</f>
        <v>1.7209770471098695</v>
      </c>
      <c r="M104" s="6">
        <f>'1'!M104</f>
        <v>0.79725029527268099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2.1512213088873371</v>
      </c>
      <c r="S104" s="6">
        <f>'1'!S104</f>
        <v>1.2907327853324022</v>
      </c>
      <c r="T104" s="6">
        <f>'1'!T104</f>
        <v>0.99656286909085123</v>
      </c>
      <c r="U104" s="6">
        <f>'1'!U104</f>
        <v>0.59793772145451074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0.83429263752890903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1.0428657969111363</v>
      </c>
      <c r="I105" s="4">
        <f>'1'!I105</f>
        <v>0.62571947814668172</v>
      </c>
      <c r="J105" s="6">
        <f>'1'!J105</f>
        <v>1.1060099907484273</v>
      </c>
      <c r="K105" s="6">
        <f>'1'!K105</f>
        <v>0.77589170080818703</v>
      </c>
      <c r="L105" s="6">
        <f>'1'!L105</f>
        <v>1.8009381599149175</v>
      </c>
      <c r="M105" s="6">
        <f>'1'!M105</f>
        <v>0.83429263752890903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2.251172699893647</v>
      </c>
      <c r="S105" s="6">
        <f>'1'!S105</f>
        <v>1.3507036199361881</v>
      </c>
      <c r="T105" s="6">
        <f>'1'!T105</f>
        <v>1.0428657969111363</v>
      </c>
      <c r="U105" s="6">
        <f>'1'!U105</f>
        <v>0.62571947814668172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0.86614309988308502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1.0826788748538563</v>
      </c>
      <c r="I106" s="4">
        <f>'1'!I106</f>
        <v>0.64960732491231377</v>
      </c>
      <c r="J106" s="6">
        <f>'1'!J106</f>
        <v>1.1468434388836897</v>
      </c>
      <c r="K106" s="6">
        <f>'1'!K106</f>
        <v>0.80453731322448396</v>
      </c>
      <c r="L106" s="6">
        <f>'1'!L106</f>
        <v>1.8696918687268107</v>
      </c>
      <c r="M106" s="6">
        <f>'1'!M106</f>
        <v>0.86614309988308502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2.3371148359085132</v>
      </c>
      <c r="S106" s="6">
        <f>'1'!S106</f>
        <v>1.402268901545108</v>
      </c>
      <c r="T106" s="6">
        <f>'1'!T106</f>
        <v>1.0826788748538563</v>
      </c>
      <c r="U106" s="6">
        <f>'1'!U106</f>
        <v>0.64960732491231377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0.89362645915735905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1.1170330739466987</v>
      </c>
      <c r="I107" s="4">
        <f>'1'!I107</f>
        <v>0.67021984436801929</v>
      </c>
      <c r="J107" s="6">
        <f>'1'!J107</f>
        <v>1.184566086366488</v>
      </c>
      <c r="K107" s="6">
        <f>'1'!K107</f>
        <v>0.83100062672006103</v>
      </c>
      <c r="L107" s="6">
        <f>'1'!L107</f>
        <v>1.9290185704777614</v>
      </c>
      <c r="M107" s="6">
        <f>'1'!M107</f>
        <v>0.89362645915735905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2.4112732130972017</v>
      </c>
      <c r="S107" s="6">
        <f>'1'!S107</f>
        <v>1.4467639278583211</v>
      </c>
      <c r="T107" s="6">
        <f>'1'!T107</f>
        <v>1.1170330739466987</v>
      </c>
      <c r="U107" s="6">
        <f>'1'!U107</f>
        <v>0.67021984436801929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0.91559447918824599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1.1444930989853075</v>
      </c>
      <c r="I108" s="4">
        <f>'1'!I108</f>
        <v>0.68669585939118449</v>
      </c>
      <c r="J108" s="6">
        <f>'1'!J108</f>
        <v>1.2189759700525684</v>
      </c>
      <c r="K108" s="6">
        <f>'1'!K108</f>
        <v>0.85513995945767796</v>
      </c>
      <c r="L108" s="6">
        <f>'1'!L108</f>
        <v>1.9764396356912592</v>
      </c>
      <c r="M108" s="6">
        <f>'1'!M108</f>
        <v>0.91559447918824599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2.4705495446140739</v>
      </c>
      <c r="S108" s="6">
        <f>'1'!S108</f>
        <v>1.4823297267684445</v>
      </c>
      <c r="T108" s="6">
        <f>'1'!T108</f>
        <v>1.1444930989853075</v>
      </c>
      <c r="U108" s="6">
        <f>'1'!U108</f>
        <v>0.68669585939118449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0.93365782140338405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1.1670722767542301</v>
      </c>
      <c r="I109" s="4">
        <f>'1'!I109</f>
        <v>0.70024336605253801</v>
      </c>
      <c r="J109" s="6">
        <f>'1'!J109</f>
        <v>1.2488334827087118</v>
      </c>
      <c r="K109" s="6">
        <f>'1'!K109</f>
        <v>0.87608569816750703</v>
      </c>
      <c r="L109" s="6">
        <f>'1'!L109</f>
        <v>2.0154319039044819</v>
      </c>
      <c r="M109" s="6">
        <f>'1'!M109</f>
        <v>0.93365782140338405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2.5192898798806023</v>
      </c>
      <c r="S109" s="6">
        <f>'1'!S109</f>
        <v>1.5115739279283615</v>
      </c>
      <c r="T109" s="6">
        <f>'1'!T109</f>
        <v>1.1670722767542301</v>
      </c>
      <c r="U109" s="6">
        <f>'1'!U109</f>
        <v>0.70024336605253801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0.94542762162554494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1.1817845270319312</v>
      </c>
      <c r="I110" s="4">
        <f>'1'!I110</f>
        <v>0.70907071621915874</v>
      </c>
      <c r="J110" s="6">
        <f>'1'!J110</f>
        <v>1.2763867953787875</v>
      </c>
      <c r="K110" s="6">
        <f>'1'!K110</f>
        <v>0.89541498706119804</v>
      </c>
      <c r="L110" s="6">
        <f>'1'!L110</f>
        <v>2.0408386753431551</v>
      </c>
      <c r="M110" s="6">
        <f>'1'!M110</f>
        <v>0.94542762162554494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2.5510483441789438</v>
      </c>
      <c r="S110" s="6">
        <f>'1'!S110</f>
        <v>1.5306290065073664</v>
      </c>
      <c r="T110" s="6">
        <f>'1'!T110</f>
        <v>1.1817845270319312</v>
      </c>
      <c r="U110" s="6">
        <f>'1'!U110</f>
        <v>0.70907071621915874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0.95666436638246999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1.1958304579780874</v>
      </c>
      <c r="I111" s="4">
        <f>'1'!I111</f>
        <v>0.71749827478685246</v>
      </c>
      <c r="J111" s="6">
        <f>'1'!J111</f>
        <v>1.2994079535978165</v>
      </c>
      <c r="K111" s="6">
        <f>'1'!K111</f>
        <v>0.91156486432681805</v>
      </c>
      <c r="L111" s="6">
        <f>'1'!L111</f>
        <v>2.0650947714845631</v>
      </c>
      <c r="M111" s="6">
        <f>'1'!M111</f>
        <v>0.95666436638246999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2.581368464355704</v>
      </c>
      <c r="S111" s="6">
        <f>'1'!S111</f>
        <v>1.5488210786134222</v>
      </c>
      <c r="T111" s="6">
        <f>'1'!T111</f>
        <v>1.1958304579780874</v>
      </c>
      <c r="U111" s="6">
        <f>'1'!U111</f>
        <v>0.71749827478685246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0.96627459728807197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1.2078432466100899</v>
      </c>
      <c r="I112" s="4">
        <f>'1'!I112</f>
        <v>0.72470594796605403</v>
      </c>
      <c r="J112" s="6">
        <f>'1'!J112</f>
        <v>1.3203743941318753</v>
      </c>
      <c r="K112" s="6">
        <f>'1'!K112</f>
        <v>0.92627330940592301</v>
      </c>
      <c r="L112" s="6">
        <f>'1'!L112</f>
        <v>2.0858398083996139</v>
      </c>
      <c r="M112" s="6">
        <f>'1'!M112</f>
        <v>0.96627459728807197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2.6072997604995174</v>
      </c>
      <c r="S112" s="6">
        <f>'1'!S112</f>
        <v>1.5643798562997104</v>
      </c>
      <c r="T112" s="6">
        <f>'1'!T112</f>
        <v>1.2078432466100899</v>
      </c>
      <c r="U112" s="6">
        <f>'1'!U112</f>
        <v>0.72470594796605403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0.97241739229205704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1.2155217403650713</v>
      </c>
      <c r="I113" s="4">
        <f>'1'!I113</f>
        <v>0.72931304421904275</v>
      </c>
      <c r="J113" s="6">
        <f>'1'!J113</f>
        <v>1.3399235845760871</v>
      </c>
      <c r="K113" s="6">
        <f>'1'!K113</f>
        <v>0.93998752062468305</v>
      </c>
      <c r="L113" s="6">
        <f>'1'!L113</f>
        <v>2.0990998965672123</v>
      </c>
      <c r="M113" s="6">
        <f>'1'!M113</f>
        <v>0.97241739229205704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2.6238748707090154</v>
      </c>
      <c r="S113" s="6">
        <f>'1'!S113</f>
        <v>1.5743249224254092</v>
      </c>
      <c r="T113" s="6">
        <f>'1'!T113</f>
        <v>1.2155217403650713</v>
      </c>
      <c r="U113" s="6">
        <f>'1'!U113</f>
        <v>0.72931304421904275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0.97869735544530301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1.2233716943066288</v>
      </c>
      <c r="I114" s="4">
        <f>'1'!I114</f>
        <v>0.73402301658397728</v>
      </c>
      <c r="J114" s="6">
        <f>'1'!J114</f>
        <v>1.3582866094440491</v>
      </c>
      <c r="K114" s="6">
        <f>'1'!K114</f>
        <v>0.95286960913741403</v>
      </c>
      <c r="L114" s="6">
        <f>'1'!L114</f>
        <v>2.1126560815037578</v>
      </c>
      <c r="M114" s="6">
        <f>'1'!M114</f>
        <v>0.97869735544530301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2.6408201018796973</v>
      </c>
      <c r="S114" s="6">
        <f>'1'!S114</f>
        <v>1.5844920611278184</v>
      </c>
      <c r="T114" s="6">
        <f>'1'!T114</f>
        <v>1.2233716943066288</v>
      </c>
      <c r="U114" s="6">
        <f>'1'!U114</f>
        <v>0.73402301658397728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0.98345574687836801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1.2293196835979601</v>
      </c>
      <c r="I115" s="4">
        <f>'1'!I115</f>
        <v>0.73759181015877595</v>
      </c>
      <c r="J115" s="6">
        <f>'1'!J115</f>
        <v>1.3720976672982688</v>
      </c>
      <c r="K115" s="6">
        <f>'1'!K115</f>
        <v>0.96255838704910301</v>
      </c>
      <c r="L115" s="6">
        <f>'1'!L115</f>
        <v>2.1229277395840702</v>
      </c>
      <c r="M115" s="6">
        <f>'1'!M115</f>
        <v>0.98345574687836801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2.653659674480088</v>
      </c>
      <c r="S115" s="6">
        <f>'1'!S115</f>
        <v>1.5921958046880527</v>
      </c>
      <c r="T115" s="6">
        <f>'1'!T115</f>
        <v>1.2293196835979601</v>
      </c>
      <c r="U115" s="6">
        <f>'1'!U115</f>
        <v>0.73759181015877595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0.98727725309817504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1.2340965663727188</v>
      </c>
      <c r="I116" s="4">
        <f>'1'!I116</f>
        <v>0.74045793982363128</v>
      </c>
      <c r="J116" s="6">
        <f>'1'!J116</f>
        <v>1.3839400499385575</v>
      </c>
      <c r="K116" s="6">
        <f>'1'!K116</f>
        <v>0.97086609356645304</v>
      </c>
      <c r="L116" s="6">
        <f>'1'!L116</f>
        <v>2.1311769989806142</v>
      </c>
      <c r="M116" s="6">
        <f>'1'!M116</f>
        <v>0.98727725309817504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2.6639712487257676</v>
      </c>
      <c r="S116" s="6">
        <f>'1'!S116</f>
        <v>1.5983827492354608</v>
      </c>
      <c r="T116" s="6">
        <f>'1'!T116</f>
        <v>1.2340965663727188</v>
      </c>
      <c r="U116" s="6">
        <f>'1'!U116</f>
        <v>0.74045793982363128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0.98975373438951497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1.2371921679868938</v>
      </c>
      <c r="I117" s="4">
        <f>'1'!I117</f>
        <v>0.74231530079213626</v>
      </c>
      <c r="J117" s="6">
        <f>'1'!J117</f>
        <v>1.3964638629635995</v>
      </c>
      <c r="K117" s="6">
        <f>'1'!K117</f>
        <v>0.97965183932814204</v>
      </c>
      <c r="L117" s="6">
        <f>'1'!L117</f>
        <v>2.1365228326356962</v>
      </c>
      <c r="M117" s="6">
        <f>'1'!M117</f>
        <v>0.98975373438951497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2.6706535407946204</v>
      </c>
      <c r="S117" s="6">
        <f>'1'!S117</f>
        <v>1.602392124476772</v>
      </c>
      <c r="T117" s="6">
        <f>'1'!T117</f>
        <v>1.2371921679868938</v>
      </c>
      <c r="U117" s="6">
        <f>'1'!U117</f>
        <v>0.74231530079213626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0.99332810140890804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1.2416601267611351</v>
      </c>
      <c r="I118" s="4">
        <f>'1'!I118</f>
        <v>0.74499607605668106</v>
      </c>
      <c r="J118" s="6">
        <f>'1'!J118</f>
        <v>1.4079070556875795</v>
      </c>
      <c r="K118" s="6">
        <f>'1'!K118</f>
        <v>0.98767950484613298</v>
      </c>
      <c r="L118" s="6">
        <f>'1'!L118</f>
        <v>2.1442386072610518</v>
      </c>
      <c r="M118" s="6">
        <f>'1'!M118</f>
        <v>0.99332810140890804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2.6802982590763147</v>
      </c>
      <c r="S118" s="6">
        <f>'1'!S118</f>
        <v>1.6081789554457888</v>
      </c>
      <c r="T118" s="6">
        <f>'1'!T118</f>
        <v>1.2416601267611351</v>
      </c>
      <c r="U118" s="6">
        <f>'1'!U118</f>
        <v>0.74499607605668106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0.99533099263875802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1.2441637407984476</v>
      </c>
      <c r="I119" s="4">
        <f>'1'!I119</f>
        <v>0.74649824447906854</v>
      </c>
      <c r="J119" s="6">
        <f>'1'!J119</f>
        <v>1.41587627010865</v>
      </c>
      <c r="K119" s="6">
        <f>'1'!K119</f>
        <v>0.99327009388510301</v>
      </c>
      <c r="L119" s="6">
        <f>'1'!L119</f>
        <v>2.1485621300679645</v>
      </c>
      <c r="M119" s="6">
        <f>'1'!M119</f>
        <v>0.99533099263875802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2.6857026625849558</v>
      </c>
      <c r="S119" s="6">
        <f>'1'!S119</f>
        <v>1.6114215975509734</v>
      </c>
      <c r="T119" s="6">
        <f>'1'!T119</f>
        <v>1.2441637407984476</v>
      </c>
      <c r="U119" s="6">
        <f>'1'!U119</f>
        <v>0.74649824447906854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0.99579712885081095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1.2447464110635136</v>
      </c>
      <c r="I120" s="4">
        <f>'1'!I120</f>
        <v>0.74684784663810821</v>
      </c>
      <c r="J120" s="6">
        <f>'1'!J120</f>
        <v>1.4220442246472582</v>
      </c>
      <c r="K120" s="6">
        <f>'1'!K120</f>
        <v>0.99759705727377002</v>
      </c>
      <c r="L120" s="6">
        <f>'1'!L120</f>
        <v>2.1495683507323236</v>
      </c>
      <c r="M120" s="6">
        <f>'1'!M120</f>
        <v>0.99579712885081095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2.6869604384154044</v>
      </c>
      <c r="S120" s="6">
        <f>'1'!S120</f>
        <v>1.6121762630492427</v>
      </c>
      <c r="T120" s="6">
        <f>'1'!T120</f>
        <v>1.2447464110635136</v>
      </c>
      <c r="U120" s="6">
        <f>'1'!U120</f>
        <v>0.74684784663810821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0.99762870712151897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1.2470358839018987</v>
      </c>
      <c r="I121" s="4">
        <f>'1'!I121</f>
        <v>0.74822153034113925</v>
      </c>
      <c r="J121" s="6">
        <f>'1'!J121</f>
        <v>1.4250746370936886</v>
      </c>
      <c r="K121" s="6">
        <f>'1'!K121</f>
        <v>0.99972296200056199</v>
      </c>
      <c r="L121" s="6">
        <f>'1'!L121</f>
        <v>2.1535220703892044</v>
      </c>
      <c r="M121" s="6">
        <f>'1'!M121</f>
        <v>0.99762870712151897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2.6919025879865055</v>
      </c>
      <c r="S121" s="6">
        <f>'1'!S121</f>
        <v>1.6151415527919033</v>
      </c>
      <c r="T121" s="6">
        <f>'1'!T121</f>
        <v>1.2470358839018987</v>
      </c>
      <c r="U121" s="6">
        <f>'1'!U121</f>
        <v>0.74822153034113925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2.1586408400403907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2.6983010500504885</v>
      </c>
      <c r="S122" s="6">
        <f>'1'!S122</f>
        <v>1.6189806300302929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0.99949758106767195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1.2493719763345899</v>
      </c>
      <c r="I123" s="4">
        <f>'1'!I123</f>
        <v>0.74962318580075393</v>
      </c>
      <c r="J123" s="6">
        <f>'1'!J123</f>
        <v>1.4246636737086891</v>
      </c>
      <c r="K123" s="6">
        <f>'1'!K123</f>
        <v>0.99943466163942196</v>
      </c>
      <c r="L123" s="6">
        <f>'1'!L123</f>
        <v>2.1575562980142577</v>
      </c>
      <c r="M123" s="6">
        <f>'1'!M123</f>
        <v>0.99949758106767195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2.6969453725178223</v>
      </c>
      <c r="S123" s="6">
        <f>'1'!S123</f>
        <v>1.6181672235106932</v>
      </c>
      <c r="T123" s="6">
        <f>'1'!T123</f>
        <v>1.2493719763345899</v>
      </c>
      <c r="U123" s="6">
        <f>'1'!U123</f>
        <v>0.74962318580075393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0.99916136196456296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1.2489517024557037</v>
      </c>
      <c r="I124" s="4">
        <f>'1'!I124</f>
        <v>0.74937102147342216</v>
      </c>
      <c r="J124" s="6">
        <f>'1'!J124</f>
        <v>1.4217019621886835</v>
      </c>
      <c r="K124" s="6">
        <f>'1'!K124</f>
        <v>0.99735695220842002</v>
      </c>
      <c r="L124" s="6">
        <f>'1'!L124</f>
        <v>2.1568305217270849</v>
      </c>
      <c r="M124" s="6">
        <f>'1'!M124</f>
        <v>0.99916136196456296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2.6960381521588559</v>
      </c>
      <c r="S124" s="6">
        <f>'1'!S124</f>
        <v>1.6176228912953137</v>
      </c>
      <c r="T124" s="6">
        <f>'1'!T124</f>
        <v>1.2489517024557037</v>
      </c>
      <c r="U124" s="6">
        <f>'1'!U124</f>
        <v>0.74937102147342216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0.99867582613421102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1.2483447826677638</v>
      </c>
      <c r="I125" s="4">
        <f>'1'!I125</f>
        <v>0.74900686960065821</v>
      </c>
      <c r="J125" s="6">
        <f>'1'!J125</f>
        <v>1.4155442623636103</v>
      </c>
      <c r="K125" s="6">
        <f>'1'!K125</f>
        <v>0.99303718273951203</v>
      </c>
      <c r="L125" s="6">
        <f>'1'!L125</f>
        <v>2.1557824242543844</v>
      </c>
      <c r="M125" s="6">
        <f>'1'!M125</f>
        <v>0.99867582613421102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2.6947280303179806</v>
      </c>
      <c r="S125" s="6">
        <f>'1'!S125</f>
        <v>1.6168368181907882</v>
      </c>
      <c r="T125" s="6">
        <f>'1'!T125</f>
        <v>1.2483447826677638</v>
      </c>
      <c r="U125" s="6">
        <f>'1'!U125</f>
        <v>0.74900686960065821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0.99505400845957404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1.2438175105744675</v>
      </c>
      <c r="I126" s="4">
        <f>'1'!I126</f>
        <v>0.74629050634468053</v>
      </c>
      <c r="J126" s="6">
        <f>'1'!J126</f>
        <v>1.4048295273285663</v>
      </c>
      <c r="K126" s="6">
        <f>'1'!K126</f>
        <v>0.98552054721217497</v>
      </c>
      <c r="L126" s="6">
        <f>'1'!L126</f>
        <v>2.1479642207067329</v>
      </c>
      <c r="M126" s="6">
        <f>'1'!M126</f>
        <v>0.99505400845957404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2.6849552758834161</v>
      </c>
      <c r="S126" s="6">
        <f>'1'!S126</f>
        <v>1.6109731655300497</v>
      </c>
      <c r="T126" s="6">
        <f>'1'!T126</f>
        <v>1.2438175105744675</v>
      </c>
      <c r="U126" s="6">
        <f>'1'!U126</f>
        <v>0.74629050634468053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0.99277269232146104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1.2409658654018263</v>
      </c>
      <c r="I127" s="4">
        <f>'1'!I127</f>
        <v>0.74457951924109578</v>
      </c>
      <c r="J127" s="6">
        <f>'1'!J127</f>
        <v>1.3940184819249644</v>
      </c>
      <c r="K127" s="6">
        <f>'1'!K127</f>
        <v>0.97793634772403204</v>
      </c>
      <c r="L127" s="6">
        <f>'1'!L127</f>
        <v>2.143039678521959</v>
      </c>
      <c r="M127" s="6">
        <f>'1'!M127</f>
        <v>0.99277269232146104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2.6787995981524486</v>
      </c>
      <c r="S127" s="6">
        <f>'1'!S127</f>
        <v>1.6072797588914693</v>
      </c>
      <c r="T127" s="6">
        <f>'1'!T127</f>
        <v>1.2409658654018263</v>
      </c>
      <c r="U127" s="6">
        <f>'1'!U127</f>
        <v>0.74457951924109578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0.99241929850618604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1.2405241231327326</v>
      </c>
      <c r="I128" s="4">
        <f>'1'!I128</f>
        <v>0.74431447387963956</v>
      </c>
      <c r="J128" s="6">
        <f>'1'!J128</f>
        <v>1.3770719928936077</v>
      </c>
      <c r="K128" s="6">
        <f>'1'!K128</f>
        <v>0.96604799200640501</v>
      </c>
      <c r="L128" s="6">
        <f>'1'!L128</f>
        <v>2.1422768281996887</v>
      </c>
      <c r="M128" s="6">
        <f>'1'!M128</f>
        <v>0.99241929850618604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2.677846035249611</v>
      </c>
      <c r="S128" s="6">
        <f>'1'!S128</f>
        <v>1.6067076211497664</v>
      </c>
      <c r="T128" s="6">
        <f>'1'!T128</f>
        <v>1.2405241231327326</v>
      </c>
      <c r="U128" s="6">
        <f>'1'!U128</f>
        <v>0.74431447387963956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0.99007422319334704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1.2375927789916839</v>
      </c>
      <c r="I129" s="4">
        <f>'1'!I129</f>
        <v>0.74255566739501022</v>
      </c>
      <c r="J129" s="6">
        <f>'1'!J129</f>
        <v>1.358351783282105</v>
      </c>
      <c r="K129" s="6">
        <f>'1'!K129</f>
        <v>0.95291533009878004</v>
      </c>
      <c r="L129" s="6">
        <f>'1'!L129</f>
        <v>2.1372146528564238</v>
      </c>
      <c r="M129" s="6">
        <f>'1'!M129</f>
        <v>0.99007422319334704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2.6715183160705296</v>
      </c>
      <c r="S129" s="6">
        <f>'1'!S129</f>
        <v>1.6029109896423179</v>
      </c>
      <c r="T129" s="6">
        <f>'1'!T129</f>
        <v>1.2375927789916839</v>
      </c>
      <c r="U129" s="6">
        <f>'1'!U129</f>
        <v>0.74255566739501022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0.98399568500086898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1.2299946062510863</v>
      </c>
      <c r="I130" s="4">
        <f>'1'!I130</f>
        <v>0.73799676375065171</v>
      </c>
      <c r="J130" s="6">
        <f>'1'!J130</f>
        <v>1.3367265370774</v>
      </c>
      <c r="K130" s="6">
        <f>'1'!K130</f>
        <v>0.93774471753784805</v>
      </c>
      <c r="L130" s="6">
        <f>'1'!L130</f>
        <v>2.1240932720663954</v>
      </c>
      <c r="M130" s="6">
        <f>'1'!M130</f>
        <v>0.98399568500086898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2.6551165900829945</v>
      </c>
      <c r="S130" s="6">
        <f>'1'!S130</f>
        <v>1.5930699540497966</v>
      </c>
      <c r="T130" s="6">
        <f>'1'!T130</f>
        <v>1.2299946062510863</v>
      </c>
      <c r="U130" s="6">
        <f>'1'!U130</f>
        <v>0.73799676375065171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0.97996523355492604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1.2249565419436577</v>
      </c>
      <c r="I131" s="4">
        <f>'1'!I131</f>
        <v>0.73497392516619453</v>
      </c>
      <c r="J131" s="6">
        <f>'1'!J131</f>
        <v>1.3091535602265192</v>
      </c>
      <c r="K131" s="6">
        <f>'1'!K131</f>
        <v>0.91840163376452899</v>
      </c>
      <c r="L131" s="6">
        <f>'1'!L131</f>
        <v>2.1153929749713831</v>
      </c>
      <c r="M131" s="6">
        <f>'1'!M131</f>
        <v>0.97996523355492604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2.644241218714229</v>
      </c>
      <c r="S131" s="6">
        <f>'1'!S131</f>
        <v>1.5865447312285372</v>
      </c>
      <c r="T131" s="6">
        <f>'1'!T131</f>
        <v>1.2249565419436577</v>
      </c>
      <c r="U131" s="6">
        <f>'1'!U131</f>
        <v>0.73497392516619453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0.97682673926306995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1.2210334240788374</v>
      </c>
      <c r="I132" s="4">
        <f>'1'!I132</f>
        <v>0.73262005444730249</v>
      </c>
      <c r="J132" s="6">
        <f>'1'!J132</f>
        <v>1.2820610630712082</v>
      </c>
      <c r="K132" s="6">
        <f>'1'!K132</f>
        <v>0.89939561765905895</v>
      </c>
      <c r="L132" s="6">
        <f>'1'!L132</f>
        <v>2.1086180930167489</v>
      </c>
      <c r="M132" s="6">
        <f>'1'!M132</f>
        <v>0.97682673926306995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2.6357726162709358</v>
      </c>
      <c r="S132" s="6">
        <f>'1'!S132</f>
        <v>1.5814635697625616</v>
      </c>
      <c r="T132" s="6">
        <f>'1'!T132</f>
        <v>1.2210334240788374</v>
      </c>
      <c r="U132" s="6">
        <f>'1'!U132</f>
        <v>0.73262005444730249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0.96902145454133104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1.2112768181766638</v>
      </c>
      <c r="I133" s="4">
        <f>'1'!I133</f>
        <v>0.72676609090599831</v>
      </c>
      <c r="J133" s="6">
        <f>'1'!J133</f>
        <v>1.2526024333137127</v>
      </c>
      <c r="K133" s="6">
        <f>'1'!K133</f>
        <v>0.87872970456856803</v>
      </c>
      <c r="L133" s="6">
        <f>'1'!L133</f>
        <v>2.09176928664826</v>
      </c>
      <c r="M133" s="6">
        <f>'1'!M133</f>
        <v>0.96902145454133104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2.614711608310325</v>
      </c>
      <c r="S133" s="6">
        <f>'1'!S133</f>
        <v>1.568826964986195</v>
      </c>
      <c r="T133" s="6">
        <f>'1'!T133</f>
        <v>1.2112768181766638</v>
      </c>
      <c r="U133" s="6">
        <f>'1'!U133</f>
        <v>0.72676609090599831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0.95881446311826701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1.1985180788978338</v>
      </c>
      <c r="I134" s="4">
        <f>'1'!I134</f>
        <v>0.71911084733870023</v>
      </c>
      <c r="J134" s="6">
        <f>'1'!J134</f>
        <v>1.2238737022177018</v>
      </c>
      <c r="K134" s="6">
        <f>'1'!K134</f>
        <v>0.85857583234444701</v>
      </c>
      <c r="L134" s="6">
        <f>'1'!L134</f>
        <v>2.069736058108492</v>
      </c>
      <c r="M134" s="6">
        <f>'1'!M134</f>
        <v>0.95881446311826701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2.5871700726356153</v>
      </c>
      <c r="S134" s="6">
        <f>'1'!S134</f>
        <v>1.552302043581369</v>
      </c>
      <c r="T134" s="6">
        <f>'1'!T134</f>
        <v>1.1985180788978338</v>
      </c>
      <c r="U134" s="6">
        <f>'1'!U134</f>
        <v>0.71911084733870023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0.949720979538073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1.1871512244225912</v>
      </c>
      <c r="I135" s="4">
        <f>'1'!I135</f>
        <v>0.71229073465355475</v>
      </c>
      <c r="J135" s="6">
        <f>'1'!J135</f>
        <v>1.1919515534455156</v>
      </c>
      <c r="K135" s="6">
        <f>'1'!K135</f>
        <v>0.836181703438303</v>
      </c>
      <c r="L135" s="6">
        <f>'1'!L135</f>
        <v>2.0501064930740487</v>
      </c>
      <c r="M135" s="6">
        <f>'1'!M135</f>
        <v>0.949720979538073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2.5626331163425609</v>
      </c>
      <c r="S135" s="6">
        <f>'1'!S135</f>
        <v>1.5375798698055365</v>
      </c>
      <c r="T135" s="6">
        <f>'1'!T135</f>
        <v>1.1871512244225912</v>
      </c>
      <c r="U135" s="6">
        <f>'1'!U135</f>
        <v>0.71229073465355475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0.94074783531175199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1.17593479413969</v>
      </c>
      <c r="I136" s="4">
        <f>'1'!I136</f>
        <v>0.70556087648381394</v>
      </c>
      <c r="J136" s="6">
        <f>'1'!J136</f>
        <v>1.1651139473106762</v>
      </c>
      <c r="K136" s="6">
        <f>'1'!K136</f>
        <v>0.81735449930474002</v>
      </c>
      <c r="L136" s="6">
        <f>'1'!L136</f>
        <v>2.0307366974835395</v>
      </c>
      <c r="M136" s="6">
        <f>'1'!M136</f>
        <v>0.94074783531175199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2.5384208718544246</v>
      </c>
      <c r="S136" s="6">
        <f>'1'!S136</f>
        <v>1.5230525231126546</v>
      </c>
      <c r="T136" s="6">
        <f>'1'!T136</f>
        <v>1.17593479413969</v>
      </c>
      <c r="U136" s="6">
        <f>'1'!U136</f>
        <v>0.70556087648381394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0.93052297726849098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1.1631537215856138</v>
      </c>
      <c r="I137" s="4">
        <f>'1'!I137</f>
        <v>0.69789223295136826</v>
      </c>
      <c r="J137" s="6">
        <f>'1'!J137</f>
        <v>1.1392560473005779</v>
      </c>
      <c r="K137" s="6">
        <f>'1'!K137</f>
        <v>0.79921458177597804</v>
      </c>
      <c r="L137" s="6">
        <f>'1'!L137</f>
        <v>2.0086649013277409</v>
      </c>
      <c r="M137" s="6">
        <f>'1'!M137</f>
        <v>0.93052297726849098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2.5108311266596761</v>
      </c>
      <c r="S137" s="6">
        <f>'1'!S137</f>
        <v>1.5064986759958057</v>
      </c>
      <c r="T137" s="6">
        <f>'1'!T137</f>
        <v>1.1631537215856138</v>
      </c>
      <c r="U137" s="6">
        <f>'1'!U137</f>
        <v>0.69789223295136826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0.91767250902036201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1.1470906362754525</v>
      </c>
      <c r="I138" s="4">
        <f>'1'!I138</f>
        <v>0.68825438176527154</v>
      </c>
      <c r="J138" s="6">
        <f>'1'!J138</f>
        <v>1.1143363504311483</v>
      </c>
      <c r="K138" s="6">
        <f>'1'!K138</f>
        <v>0.78173283554458795</v>
      </c>
      <c r="L138" s="6">
        <f>'1'!L138</f>
        <v>1.9809253557536872</v>
      </c>
      <c r="M138" s="6">
        <f>'1'!M138</f>
        <v>0.91767250902036201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2.4761566946921092</v>
      </c>
      <c r="S138" s="6">
        <f>'1'!S138</f>
        <v>1.4856940168152655</v>
      </c>
      <c r="T138" s="6">
        <f>'1'!T138</f>
        <v>1.1470906362754525</v>
      </c>
      <c r="U138" s="6">
        <f>'1'!U138</f>
        <v>0.68825438176527154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0.90675517188722399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1.13344396485903</v>
      </c>
      <c r="I139" s="4">
        <f>'1'!I139</f>
        <v>0.68006637891541799</v>
      </c>
      <c r="J139" s="6">
        <f>'1'!J139</f>
        <v>1.0907626288601266</v>
      </c>
      <c r="K139" s="6">
        <f>'1'!K139</f>
        <v>0.76519532225165499</v>
      </c>
      <c r="L139" s="6">
        <f>'1'!L139</f>
        <v>1.9573587459536061</v>
      </c>
      <c r="M139" s="6">
        <f>'1'!M139</f>
        <v>0.90675517188722399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2.4466984324420076</v>
      </c>
      <c r="S139" s="6">
        <f>'1'!S139</f>
        <v>1.4680190594652047</v>
      </c>
      <c r="T139" s="6">
        <f>'1'!T139</f>
        <v>1.13344396485903</v>
      </c>
      <c r="U139" s="6">
        <f>'1'!U139</f>
        <v>0.68006637891541799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0.89482679177406199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1.1185334897175774</v>
      </c>
      <c r="I140" s="4">
        <f>'1'!I140</f>
        <v>0.67112009383054649</v>
      </c>
      <c r="J140" s="6">
        <f>'1'!J140</f>
        <v>1.0691587004887229</v>
      </c>
      <c r="K140" s="6">
        <f>'1'!K140</f>
        <v>0.75003966464599103</v>
      </c>
      <c r="L140" s="6">
        <f>'1'!L140</f>
        <v>1.931609657485809</v>
      </c>
      <c r="M140" s="6">
        <f>'1'!M140</f>
        <v>0.89482679177406199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2.4145120718572612</v>
      </c>
      <c r="S140" s="6">
        <f>'1'!S140</f>
        <v>1.4487072431143568</v>
      </c>
      <c r="T140" s="6">
        <f>'1'!T140</f>
        <v>1.1185334897175774</v>
      </c>
      <c r="U140" s="6">
        <f>'1'!U140</f>
        <v>0.67112009383054649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0.88294508674218297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1.1036813584277287</v>
      </c>
      <c r="I141" s="4">
        <f>'1'!I141</f>
        <v>0.6622088150566372</v>
      </c>
      <c r="J141" s="6">
        <f>'1'!J141</f>
        <v>1.0531156324420887</v>
      </c>
      <c r="K141" s="6">
        <f>'1'!K141</f>
        <v>0.73878507973536001</v>
      </c>
      <c r="L141" s="6">
        <f>'1'!L141</f>
        <v>1.9059613237546815</v>
      </c>
      <c r="M141" s="6">
        <f>'1'!M141</f>
        <v>0.88294508674218297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2.3824516546933521</v>
      </c>
      <c r="S141" s="6">
        <f>'1'!S141</f>
        <v>1.4294709928160112</v>
      </c>
      <c r="T141" s="6">
        <f>'1'!T141</f>
        <v>1.1036813584277287</v>
      </c>
      <c r="U141" s="6">
        <f>'1'!U141</f>
        <v>0.6622088150566372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0.86870673625195605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1.085883420314945</v>
      </c>
      <c r="I142" s="4">
        <f>'1'!I142</f>
        <v>0.65153005218896709</v>
      </c>
      <c r="J142" s="6">
        <f>'1'!J142</f>
        <v>1.039752714373537</v>
      </c>
      <c r="K142" s="6">
        <f>'1'!K142</f>
        <v>0.72941068229347705</v>
      </c>
      <c r="L142" s="6">
        <f>'1'!L142</f>
        <v>1.8752258388916685</v>
      </c>
      <c r="M142" s="6">
        <f>'1'!M142</f>
        <v>0.86870673625195605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2.3440322986145858</v>
      </c>
      <c r="S142" s="6">
        <f>'1'!S142</f>
        <v>1.4064193791687514</v>
      </c>
      <c r="T142" s="6">
        <f>'1'!T142</f>
        <v>1.085883420314945</v>
      </c>
      <c r="U142" s="6">
        <f>'1'!U142</f>
        <v>0.65153005218896709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0.85419876190763999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1.06774845238455</v>
      </c>
      <c r="I143" s="4">
        <f>'1'!I143</f>
        <v>0.64064907143073002</v>
      </c>
      <c r="J143" s="6">
        <f>'1'!J143</f>
        <v>1.0284239647276991</v>
      </c>
      <c r="K143" s="6">
        <f>'1'!K143</f>
        <v>0.72146330125328295</v>
      </c>
      <c r="L143" s="6">
        <f>'1'!L143</f>
        <v>1.8439083329657697</v>
      </c>
      <c r="M143" s="6">
        <f>'1'!M143</f>
        <v>0.85419876190763999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2.3048854162072123</v>
      </c>
      <c r="S143" s="6">
        <f>'1'!S143</f>
        <v>1.3829312497243273</v>
      </c>
      <c r="T143" s="6">
        <f>'1'!T143</f>
        <v>1.06774845238455</v>
      </c>
      <c r="U143" s="6">
        <f>'1'!U143</f>
        <v>0.64064907143073002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0.84057674556043804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1.0507209319505475</v>
      </c>
      <c r="I144" s="4">
        <f>'1'!I144</f>
        <v>0.63043255917032859</v>
      </c>
      <c r="J144" s="6">
        <f>'1'!J144</f>
        <v>1.0174094786137351</v>
      </c>
      <c r="K144" s="6">
        <f>'1'!K144</f>
        <v>0.71373638338095102</v>
      </c>
      <c r="L144" s="6">
        <f>'1'!L144</f>
        <v>1.8145032921550017</v>
      </c>
      <c r="M144" s="6">
        <f>'1'!M144</f>
        <v>0.84057674556043804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2.2681291151937524</v>
      </c>
      <c r="S144" s="6">
        <f>'1'!S144</f>
        <v>1.3608774691162513</v>
      </c>
      <c r="T144" s="6">
        <f>'1'!T144</f>
        <v>1.0507209319505475</v>
      </c>
      <c r="U144" s="6">
        <f>'1'!U144</f>
        <v>0.63043255917032859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0.82701873541041504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1.0337734192630188</v>
      </c>
      <c r="I145" s="4">
        <f>'1'!I145</f>
        <v>0.62026405155781128</v>
      </c>
      <c r="J145" s="6">
        <f>'1'!J145</f>
        <v>1.0070872074404658</v>
      </c>
      <c r="K145" s="6">
        <f>'1'!K145</f>
        <v>0.70649507036947301</v>
      </c>
      <c r="L145" s="6">
        <f>'1'!L145</f>
        <v>1.78523641773548</v>
      </c>
      <c r="M145" s="6">
        <f>'1'!M145</f>
        <v>0.82701873541041504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2.2315455221693501</v>
      </c>
      <c r="S145" s="6">
        <f>'1'!S145</f>
        <v>1.33892731330161</v>
      </c>
      <c r="T145" s="6">
        <f>'1'!T145</f>
        <v>1.0337734192630188</v>
      </c>
      <c r="U145" s="6">
        <f>'1'!U145</f>
        <v>0.62026405155781128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0.80994218867092804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1.01242773583866</v>
      </c>
      <c r="I146" s="4">
        <f>'1'!I146</f>
        <v>0.607456641503196</v>
      </c>
      <c r="J146" s="6">
        <f>'1'!J146</f>
        <v>0.99910131955776138</v>
      </c>
      <c r="K146" s="6">
        <f>'1'!K146</f>
        <v>0.70089278450984704</v>
      </c>
      <c r="L146" s="6">
        <f>'1'!L146</f>
        <v>1.7483742865367646</v>
      </c>
      <c r="M146" s="6">
        <f>'1'!M146</f>
        <v>0.80994218867092804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2.1854678581709557</v>
      </c>
      <c r="S146" s="6">
        <f>'1'!S146</f>
        <v>1.3112807149025736</v>
      </c>
      <c r="T146" s="6">
        <f>'1'!T146</f>
        <v>1.01242773583866</v>
      </c>
      <c r="U146" s="6">
        <f>'1'!U146</f>
        <v>0.607456641503196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0.79322555243423298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0.99153194054279126</v>
      </c>
      <c r="I147" s="4">
        <f>'1'!I147</f>
        <v>0.59491916432567471</v>
      </c>
      <c r="J147" s="6">
        <f>'1'!J147</f>
        <v>0.99098782550688735</v>
      </c>
      <c r="K147" s="6">
        <f>'1'!K147</f>
        <v>0.69520097995899499</v>
      </c>
      <c r="L147" s="6">
        <f>'1'!L147</f>
        <v>1.7122890728481357</v>
      </c>
      <c r="M147" s="6">
        <f>'1'!M147</f>
        <v>0.79322555243423298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2.1403613410601698</v>
      </c>
      <c r="S147" s="6">
        <f>'1'!S147</f>
        <v>1.2842168046361018</v>
      </c>
      <c r="T147" s="6">
        <f>'1'!T147</f>
        <v>0.99153194054279126</v>
      </c>
      <c r="U147" s="6">
        <f>'1'!U147</f>
        <v>0.59491916432567471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0.77723580893631505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0.97154476117039379</v>
      </c>
      <c r="I148" s="4">
        <f>'1'!I148</f>
        <v>0.58292685670223632</v>
      </c>
      <c r="J148" s="6">
        <f>'1'!J148</f>
        <v>0.98464302480163668</v>
      </c>
      <c r="K148" s="6">
        <f>'1'!K148</f>
        <v>0.69074995487634205</v>
      </c>
      <c r="L148" s="6">
        <f>'1'!L148</f>
        <v>1.6777729595117596</v>
      </c>
      <c r="M148" s="6">
        <f>'1'!M148</f>
        <v>0.77723580893631505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2.0972161993896994</v>
      </c>
      <c r="S148" s="6">
        <f>'1'!S148</f>
        <v>1.2583297196338197</v>
      </c>
      <c r="T148" s="6">
        <f>'1'!T148</f>
        <v>0.97154476117039379</v>
      </c>
      <c r="U148" s="6">
        <f>'1'!U148</f>
        <v>0.58292685670223632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0.75754325663166999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0.94692907078958743</v>
      </c>
      <c r="I149" s="4">
        <f>'1'!I149</f>
        <v>0.56815744247375255</v>
      </c>
      <c r="J149" s="6">
        <f>'1'!J149</f>
        <v>0.98095658241046113</v>
      </c>
      <c r="K149" s="6">
        <f>'1'!K149</f>
        <v>0.688163829903922</v>
      </c>
      <c r="L149" s="6">
        <f>'1'!L149</f>
        <v>1.6352638118623213</v>
      </c>
      <c r="M149" s="6">
        <f>'1'!M149</f>
        <v>0.75754325663166999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2.0440797648279014</v>
      </c>
      <c r="S149" s="6">
        <f>'1'!S149</f>
        <v>1.2264478588967409</v>
      </c>
      <c r="T149" s="6">
        <f>'1'!T149</f>
        <v>0.94692907078958743</v>
      </c>
      <c r="U149" s="6">
        <f>'1'!U149</f>
        <v>0.56815744247375255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0.74171570227191697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0.92714462783989626</v>
      </c>
      <c r="I150" s="4">
        <f>'1'!I150</f>
        <v>0.55628677670393767</v>
      </c>
      <c r="J150" s="6">
        <f>'1'!J150</f>
        <v>0.97466045249086164</v>
      </c>
      <c r="K150" s="6">
        <f>'1'!K150</f>
        <v>0.68374694850801199</v>
      </c>
      <c r="L150" s="6">
        <f>'1'!L150</f>
        <v>1.6010978066233992</v>
      </c>
      <c r="M150" s="6">
        <f>'1'!M150</f>
        <v>0.74171570227191697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2.001372258279249</v>
      </c>
      <c r="S150" s="6">
        <f>'1'!S150</f>
        <v>1.2008233549675493</v>
      </c>
      <c r="T150" s="6">
        <f>'1'!T150</f>
        <v>0.92714462783989626</v>
      </c>
      <c r="U150" s="6">
        <f>'1'!U150</f>
        <v>0.55628677670393767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0.724598045684123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0.90574755710515376</v>
      </c>
      <c r="I151" s="4">
        <f>'1'!I151</f>
        <v>0.54344853426309225</v>
      </c>
      <c r="J151" s="6">
        <f>'1'!J151</f>
        <v>0.96619044727919678</v>
      </c>
      <c r="K151" s="6">
        <f>'1'!K151</f>
        <v>0.67780504309621203</v>
      </c>
      <c r="L151" s="6">
        <f>'1'!L151</f>
        <v>1.5641469340272007</v>
      </c>
      <c r="M151" s="6">
        <f>'1'!M151</f>
        <v>0.724598045684123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1.9551836675340009</v>
      </c>
      <c r="S151" s="6">
        <f>'1'!S151</f>
        <v>1.1731102005204006</v>
      </c>
      <c r="T151" s="6">
        <f>'1'!T151</f>
        <v>0.90574755710515376</v>
      </c>
      <c r="U151" s="6">
        <f>'1'!U151</f>
        <v>0.54344853426309225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0.70680678962902999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0.88350848703628748</v>
      </c>
      <c r="I152" s="4">
        <f>'1'!I152</f>
        <v>0.53010509222177249</v>
      </c>
      <c r="J152" s="6">
        <f>'1'!J152</f>
        <v>0.96135199200578492</v>
      </c>
      <c r="K152" s="6">
        <f>'1'!K152</f>
        <v>0.67441075432597097</v>
      </c>
      <c r="L152" s="6">
        <f>'1'!L152</f>
        <v>1.525742002111061</v>
      </c>
      <c r="M152" s="6">
        <f>'1'!M152</f>
        <v>0.70680678962902999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1.9071775026388262</v>
      </c>
      <c r="S152" s="6">
        <f>'1'!S152</f>
        <v>1.1443065015832958</v>
      </c>
      <c r="T152" s="6">
        <f>'1'!T152</f>
        <v>0.88350848703628748</v>
      </c>
      <c r="U152" s="6">
        <f>'1'!U152</f>
        <v>0.53010509222177249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0.68926904596918803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0.86158630746148501</v>
      </c>
      <c r="I153" s="4">
        <f>'1'!I153</f>
        <v>0.51695178447689105</v>
      </c>
      <c r="J153" s="6">
        <f>'1'!J153</f>
        <v>0.95633001618530167</v>
      </c>
      <c r="K153" s="6">
        <f>'1'!K153</f>
        <v>0.67088772162882904</v>
      </c>
      <c r="L153" s="6">
        <f>'1'!L153</f>
        <v>1.4878843124047667</v>
      </c>
      <c r="M153" s="6">
        <f>'1'!M153</f>
        <v>0.68926904596918803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1.8598553905059583</v>
      </c>
      <c r="S153" s="6">
        <f>'1'!S153</f>
        <v>1.1159132343035751</v>
      </c>
      <c r="T153" s="6">
        <f>'1'!T153</f>
        <v>0.86158630746148501</v>
      </c>
      <c r="U153" s="6">
        <f>'1'!U153</f>
        <v>0.51695178447689105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0.66998378475226905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0.83747973094033634</v>
      </c>
      <c r="I154" s="4">
        <f>'1'!I154</f>
        <v>0.50248783856420176</v>
      </c>
      <c r="J154" s="6">
        <f>'1'!J154</f>
        <v>0.94966717457009231</v>
      </c>
      <c r="K154" s="6">
        <f>'1'!K154</f>
        <v>0.66621358345984005</v>
      </c>
      <c r="L154" s="6">
        <f>'1'!L154</f>
        <v>1.4462543599310784</v>
      </c>
      <c r="M154" s="6">
        <f>'1'!M154</f>
        <v>0.66998378475226905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1.807817949913848</v>
      </c>
      <c r="S154" s="6">
        <f>'1'!S154</f>
        <v>1.0846907699483088</v>
      </c>
      <c r="T154" s="6">
        <f>'1'!T154</f>
        <v>0.83747973094033634</v>
      </c>
      <c r="U154" s="6">
        <f>'1'!U154</f>
        <v>0.50248783856420176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0.650769525895456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0.81346190736932</v>
      </c>
      <c r="I155" s="4">
        <f>'1'!I155</f>
        <v>0.488077144421592</v>
      </c>
      <c r="J155" s="6">
        <f>'1'!J155</f>
        <v>0.94433024396911158</v>
      </c>
      <c r="K155" s="6">
        <f>'1'!K155</f>
        <v>0.66246960266786903</v>
      </c>
      <c r="L155" s="6">
        <f>'1'!L155</f>
        <v>1.4047776760516539</v>
      </c>
      <c r="M155" s="6">
        <f>'1'!M155</f>
        <v>0.650769525895456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1.7559720950645674</v>
      </c>
      <c r="S155" s="6">
        <f>'1'!S155</f>
        <v>1.0535832570387405</v>
      </c>
      <c r="T155" s="6">
        <f>'1'!T155</f>
        <v>0.81346190736932</v>
      </c>
      <c r="U155" s="6">
        <f>'1'!U155</f>
        <v>0.488077144421592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0.63022871110800904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0.78778588888501133</v>
      </c>
      <c r="I156" s="4">
        <f>'1'!I156</f>
        <v>0.47267153333100675</v>
      </c>
      <c r="J156" s="6">
        <f>'1'!J156</f>
        <v>0.93603555012181971</v>
      </c>
      <c r="K156" s="6">
        <f>'1'!K156</f>
        <v>0.65665068225060996</v>
      </c>
      <c r="L156" s="6">
        <f>'1'!L156</f>
        <v>1.3604374343637653</v>
      </c>
      <c r="M156" s="6">
        <f>'1'!M156</f>
        <v>0.63022871110800904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1.7005467929547067</v>
      </c>
      <c r="S156" s="6">
        <f>'1'!S156</f>
        <v>1.0203280757728239</v>
      </c>
      <c r="T156" s="6">
        <f>'1'!T156</f>
        <v>0.78778588888501133</v>
      </c>
      <c r="U156" s="6">
        <f>'1'!U156</f>
        <v>0.47267153333100675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0.61418276431351804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0.76772845539189749</v>
      </c>
      <c r="I157" s="4">
        <f>'1'!I157</f>
        <v>0.46063707323513853</v>
      </c>
      <c r="J157" s="6">
        <f>'1'!J157</f>
        <v>0.92793073377972313</v>
      </c>
      <c r="K157" s="6">
        <f>'1'!K157</f>
        <v>0.65096496531404602</v>
      </c>
      <c r="L157" s="6">
        <f>'1'!L157</f>
        <v>1.3257999982960618</v>
      </c>
      <c r="M157" s="6">
        <f>'1'!M157</f>
        <v>0.61418276431351804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1.6572499978700772</v>
      </c>
      <c r="S157" s="6">
        <f>'1'!S157</f>
        <v>0.99434999872204632</v>
      </c>
      <c r="T157" s="6">
        <f>'1'!T157</f>
        <v>0.76772845539189749</v>
      </c>
      <c r="U157" s="6">
        <f>'1'!U157</f>
        <v>0.46063707323513853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0.59913338889010304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0.74891673611262877</v>
      </c>
      <c r="I158" s="4">
        <f>'1'!I158</f>
        <v>0.4493500416675773</v>
      </c>
      <c r="J158" s="6">
        <f>'1'!J158</f>
        <v>0.91951071864217038</v>
      </c>
      <c r="K158" s="6">
        <f>'1'!K158</f>
        <v>0.64505812910049098</v>
      </c>
      <c r="L158" s="6">
        <f>'1'!L158</f>
        <v>1.2933138018899781</v>
      </c>
      <c r="M158" s="6">
        <f>'1'!M158</f>
        <v>0.59913338889010304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1.6166422523624726</v>
      </c>
      <c r="S158" s="6">
        <f>'1'!S158</f>
        <v>0.96998535141748365</v>
      </c>
      <c r="T158" s="6">
        <f>'1'!T158</f>
        <v>0.74891673611262877</v>
      </c>
      <c r="U158" s="6">
        <f>'1'!U158</f>
        <v>0.4493500416675773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0.58038205164427203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0.72547756455534007</v>
      </c>
      <c r="I159" s="4">
        <f>'1'!I159</f>
        <v>0.435286538733204</v>
      </c>
      <c r="J159" s="6">
        <f>'1'!J159</f>
        <v>0.91016023214746378</v>
      </c>
      <c r="K159" s="6">
        <f>'1'!K159</f>
        <v>0.63849854561530694</v>
      </c>
      <c r="L159" s="6">
        <f>'1'!L159</f>
        <v>1.2528363995057568</v>
      </c>
      <c r="M159" s="6">
        <f>'1'!M159</f>
        <v>0.58038205164427203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1.5660454993821959</v>
      </c>
      <c r="S159" s="6">
        <f>'1'!S159</f>
        <v>0.93962729962931757</v>
      </c>
      <c r="T159" s="6">
        <f>'1'!T159</f>
        <v>0.72547756455534007</v>
      </c>
      <c r="U159" s="6">
        <f>'1'!U159</f>
        <v>0.435286538733204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0.56335463656635099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0.70419329570793876</v>
      </c>
      <c r="I160" s="4">
        <f>'1'!I160</f>
        <v>0.42251597742476321</v>
      </c>
      <c r="J160" s="6">
        <f>'1'!J160</f>
        <v>0.90099519375468062</v>
      </c>
      <c r="K160" s="6">
        <f>'1'!K160</f>
        <v>0.63206905828152904</v>
      </c>
      <c r="L160" s="6">
        <f>'1'!L160</f>
        <v>1.2160803259182369</v>
      </c>
      <c r="M160" s="6">
        <f>'1'!M160</f>
        <v>0.56335463656635099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1.5201004073977962</v>
      </c>
      <c r="S160" s="6">
        <f>'1'!S160</f>
        <v>0.91206024443867761</v>
      </c>
      <c r="T160" s="6">
        <f>'1'!T160</f>
        <v>0.70419329570793876</v>
      </c>
      <c r="U160" s="6">
        <f>'1'!U160</f>
        <v>0.42251597742476321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0.54799393264301699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0.68499241580377124</v>
      </c>
      <c r="I161" s="4">
        <f>'1'!I161</f>
        <v>0.41099544948226274</v>
      </c>
      <c r="J161" s="6">
        <f>'1'!J161</f>
        <v>0.89024098295459286</v>
      </c>
      <c r="K161" s="6">
        <f>'1'!K161</f>
        <v>0.62452472958800298</v>
      </c>
      <c r="L161" s="6">
        <f>'1'!L161</f>
        <v>1.1829220830975595</v>
      </c>
      <c r="M161" s="6">
        <f>'1'!M161</f>
        <v>0.54799393264301699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1.4786526038719494</v>
      </c>
      <c r="S161" s="6">
        <f>'1'!S161</f>
        <v>0.88719156232316965</v>
      </c>
      <c r="T161" s="6">
        <f>'1'!T161</f>
        <v>0.68499241580377124</v>
      </c>
      <c r="U161" s="6">
        <f>'1'!U161</f>
        <v>0.41099544948226274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0.53305172329877804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0.66631465412347257</v>
      </c>
      <c r="I162" s="4">
        <f>'1'!I162</f>
        <v>0.3997887924740835</v>
      </c>
      <c r="J162" s="6">
        <f>'1'!J162</f>
        <v>0.88018262796576541</v>
      </c>
      <c r="K162" s="6">
        <f>'1'!K162</f>
        <v>0.61746855991060901</v>
      </c>
      <c r="L162" s="6">
        <f>'1'!L162</f>
        <v>1.1506672197666521</v>
      </c>
      <c r="M162" s="6">
        <f>'1'!M162</f>
        <v>0.53305172329877804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1.4383340247083152</v>
      </c>
      <c r="S162" s="6">
        <f>'1'!S162</f>
        <v>0.86300041482498902</v>
      </c>
      <c r="T162" s="6">
        <f>'1'!T162</f>
        <v>0.66631465412347257</v>
      </c>
      <c r="U162" s="6">
        <f>'1'!U162</f>
        <v>0.3997887924740835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0.51968418092899504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0.64960522616124383</v>
      </c>
      <c r="I163" s="4">
        <f>'1'!I163</f>
        <v>0.38976313569674625</v>
      </c>
      <c r="J163" s="6">
        <f>'1'!J163</f>
        <v>0.87098868144461095</v>
      </c>
      <c r="K163" s="6">
        <f>'1'!K163</f>
        <v>0.611018792853251</v>
      </c>
      <c r="L163" s="6">
        <f>'1'!L163</f>
        <v>1.1218114968762682</v>
      </c>
      <c r="M163" s="6">
        <f>'1'!M163</f>
        <v>0.51968418092899504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1.4022643710953353</v>
      </c>
      <c r="S163" s="6">
        <f>'1'!S163</f>
        <v>0.84135862265720118</v>
      </c>
      <c r="T163" s="6">
        <f>'1'!T163</f>
        <v>0.64960522616124383</v>
      </c>
      <c r="U163" s="6">
        <f>'1'!U163</f>
        <v>0.38976313569674625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0.50309953385925099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0.62887441732406368</v>
      </c>
      <c r="I164" s="4">
        <f>'1'!I164</f>
        <v>0.37732465039443824</v>
      </c>
      <c r="J164" s="6">
        <f>'1'!J164</f>
        <v>0.8605216112534545</v>
      </c>
      <c r="K164" s="6">
        <f>'1'!K164</f>
        <v>0.60367589996708504</v>
      </c>
      <c r="L164" s="6">
        <f>'1'!L164</f>
        <v>1.0860112003938625</v>
      </c>
      <c r="M164" s="6">
        <f>'1'!M164</f>
        <v>0.50309953385925099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1.3575140004923281</v>
      </c>
      <c r="S164" s="6">
        <f>'1'!S164</f>
        <v>0.81450840029539684</v>
      </c>
      <c r="T164" s="6">
        <f>'1'!T164</f>
        <v>0.62887441732406368</v>
      </c>
      <c r="U164" s="6">
        <f>'1'!U164</f>
        <v>0.37732465039443824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0.48906121122624302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0.6113265140328038</v>
      </c>
      <c r="I165" s="4">
        <f>'1'!I165</f>
        <v>0.36679590841968224</v>
      </c>
      <c r="J165" s="6">
        <f>'1'!J165</f>
        <v>0.84904319281534379</v>
      </c>
      <c r="K165" s="6">
        <f>'1'!K165</f>
        <v>0.59562352279234798</v>
      </c>
      <c r="L165" s="6">
        <f>'1'!L165</f>
        <v>1.0557075038325883</v>
      </c>
      <c r="M165" s="6">
        <f>'1'!M165</f>
        <v>0.48906121122624302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1.3196343797907353</v>
      </c>
      <c r="S165" s="6">
        <f>'1'!S165</f>
        <v>0.79178062787444126</v>
      </c>
      <c r="T165" s="6">
        <f>'1'!T165</f>
        <v>0.6113265140328038</v>
      </c>
      <c r="U165" s="6">
        <f>'1'!U165</f>
        <v>0.36679590841968224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0.478285374554348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0.59785671819293495</v>
      </c>
      <c r="I166" s="4">
        <f>'1'!I166</f>
        <v>0.35871403091576098</v>
      </c>
      <c r="J166" s="6">
        <f>'1'!J166</f>
        <v>0.8403741387758924</v>
      </c>
      <c r="K166" s="6">
        <f>'1'!K166</f>
        <v>0.58954198000400804</v>
      </c>
      <c r="L166" s="6">
        <f>'1'!L166</f>
        <v>1.0324463427070307</v>
      </c>
      <c r="M166" s="6">
        <f>'1'!M166</f>
        <v>0.478285374554348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1.2905579283837885</v>
      </c>
      <c r="S166" s="6">
        <f>'1'!S166</f>
        <v>0.77433475703027299</v>
      </c>
      <c r="T166" s="6">
        <f>'1'!T166</f>
        <v>0.59785671819293495</v>
      </c>
      <c r="U166" s="6">
        <f>'1'!U166</f>
        <v>0.35871403091576098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0.47409055887218399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0.59261319859022998</v>
      </c>
      <c r="I167" s="4">
        <f>'1'!I167</f>
        <v>0.35556791915413799</v>
      </c>
      <c r="J167" s="6">
        <f>'1'!J167</f>
        <v>0.83465768760912984</v>
      </c>
      <c r="K167" s="6">
        <f>'1'!K167</f>
        <v>0.58553175671898605</v>
      </c>
      <c r="L167" s="6">
        <f>'1'!L167</f>
        <v>1.0233912422590696</v>
      </c>
      <c r="M167" s="6">
        <f>'1'!M167</f>
        <v>0.47409055887218399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1.2792390528238371</v>
      </c>
      <c r="S167" s="6">
        <f>'1'!S167</f>
        <v>0.76754343169430217</v>
      </c>
      <c r="T167" s="6">
        <f>'1'!T167</f>
        <v>0.59261319859022998</v>
      </c>
      <c r="U167" s="6">
        <f>'1'!U167</f>
        <v>0.35556791915413799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0.465746696142816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0.58218337017851995</v>
      </c>
      <c r="I168" s="4">
        <f>'1'!I168</f>
        <v>0.34931002210711198</v>
      </c>
      <c r="J168" s="6">
        <f>'1'!J168</f>
        <v>0.82359368743758121</v>
      </c>
      <c r="K168" s="6">
        <f>'1'!K168</f>
        <v>0.57777010358506098</v>
      </c>
      <c r="L168" s="6">
        <f>'1'!L168</f>
        <v>1.0053798394077649</v>
      </c>
      <c r="M168" s="6">
        <f>'1'!M168</f>
        <v>0.465746696142816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1.2567247992597061</v>
      </c>
      <c r="S168" s="6">
        <f>'1'!S168</f>
        <v>0.7540348795558236</v>
      </c>
      <c r="T168" s="6">
        <f>'1'!T168</f>
        <v>0.58218337017851995</v>
      </c>
      <c r="U168" s="6">
        <f>'1'!U168</f>
        <v>0.34931002210711198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0.45263960680070398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0.56579950850088001</v>
      </c>
      <c r="I169" s="4">
        <f>'1'!I169</f>
        <v>0.339479705100528</v>
      </c>
      <c r="J169" s="6">
        <f>'1'!J169</f>
        <v>0.81431984752208586</v>
      </c>
      <c r="K169" s="6">
        <f>'1'!K169</f>
        <v>0.57126428945567198</v>
      </c>
      <c r="L169" s="6">
        <f>'1'!L169</f>
        <v>0.97708634105982373</v>
      </c>
      <c r="M169" s="6">
        <f>'1'!M169</f>
        <v>0.45263960680070398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1.2213579263247796</v>
      </c>
      <c r="S169" s="6">
        <f>'1'!S169</f>
        <v>0.73281475579486777</v>
      </c>
      <c r="T169" s="6">
        <f>'1'!T169</f>
        <v>0.56579950850088001</v>
      </c>
      <c r="U169" s="6">
        <f>'1'!U169</f>
        <v>0.339479705100528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0.44118695614791698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0.55148369518489626</v>
      </c>
      <c r="I170" s="4">
        <f>'1'!I170</f>
        <v>0.33089021711093775</v>
      </c>
      <c r="J170" s="6">
        <f>'1'!J170</f>
        <v>0.80410764701531789</v>
      </c>
      <c r="K170" s="6">
        <f>'1'!K170</f>
        <v>0.56410019357365504</v>
      </c>
      <c r="L170" s="6">
        <f>'1'!L170</f>
        <v>0.95236418163400249</v>
      </c>
      <c r="M170" s="6">
        <f>'1'!M170</f>
        <v>0.44118695614791698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1.1904552270425031</v>
      </c>
      <c r="S170" s="6">
        <f>'1'!S170</f>
        <v>0.71427313622550193</v>
      </c>
      <c r="T170" s="6">
        <f>'1'!T170</f>
        <v>0.55148369518489626</v>
      </c>
      <c r="U170" s="6">
        <f>'1'!U170</f>
        <v>0.33089021711093775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0.42951053514113202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0.536888168926415</v>
      </c>
      <c r="I171" s="4">
        <f>'1'!I171</f>
        <v>0.32213290135584904</v>
      </c>
      <c r="J171" s="6">
        <f>'1'!J171</f>
        <v>0.7889659061102765</v>
      </c>
      <c r="K171" s="6">
        <f>'1'!K171</f>
        <v>0.55347791059042495</v>
      </c>
      <c r="L171" s="6">
        <f>'1'!L171</f>
        <v>0.92715898238325101</v>
      </c>
      <c r="M171" s="6">
        <f>'1'!M171</f>
        <v>0.42951053514113202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1.1589487279790638</v>
      </c>
      <c r="S171" s="6">
        <f>'1'!S171</f>
        <v>0.69536923678743823</v>
      </c>
      <c r="T171" s="6">
        <f>'1'!T171</f>
        <v>0.536888168926415</v>
      </c>
      <c r="U171" s="6">
        <f>'1'!U171</f>
        <v>0.32213290135584904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0.417958542757636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0.52244817844704494</v>
      </c>
      <c r="I172" s="4">
        <f>'1'!I172</f>
        <v>0.313468907068227</v>
      </c>
      <c r="J172" s="6">
        <f>'1'!J172</f>
        <v>0.77589065614193675</v>
      </c>
      <c r="K172" s="6">
        <f>'1'!K172</f>
        <v>0.54430531900328905</v>
      </c>
      <c r="L172" s="6">
        <f>'1'!L172</f>
        <v>0.90222237984040088</v>
      </c>
      <c r="M172" s="6">
        <f>'1'!M172</f>
        <v>0.417958542757636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1.127777974800501</v>
      </c>
      <c r="S172" s="6">
        <f>'1'!S172</f>
        <v>0.67666678488030063</v>
      </c>
      <c r="T172" s="6">
        <f>'1'!T172</f>
        <v>0.52244817844704494</v>
      </c>
      <c r="U172" s="6">
        <f>'1'!U172</f>
        <v>0.313468907068227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0.40466955080939698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0.50583693851174627</v>
      </c>
      <c r="I173" s="4">
        <f>'1'!I173</f>
        <v>0.30350216310704775</v>
      </c>
      <c r="J173" s="6">
        <f>'1'!J173</f>
        <v>0.76146889339159651</v>
      </c>
      <c r="K173" s="6">
        <f>'1'!K173</f>
        <v>0.53418811742047001</v>
      </c>
      <c r="L173" s="6">
        <f>'1'!L173</f>
        <v>0.87353621909796431</v>
      </c>
      <c r="M173" s="6">
        <f>'1'!M173</f>
        <v>0.40466955080939698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1.0919202738724554</v>
      </c>
      <c r="S173" s="6">
        <f>'1'!S173</f>
        <v>0.65515216432347323</v>
      </c>
      <c r="T173" s="6">
        <f>'1'!T173</f>
        <v>0.50583693851174627</v>
      </c>
      <c r="U173" s="6">
        <f>'1'!U173</f>
        <v>0.30350216310704775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0.39565054568458002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0.49456318210572503</v>
      </c>
      <c r="I174" s="4">
        <f>'1'!I174</f>
        <v>0.29673790926343502</v>
      </c>
      <c r="J174" s="6">
        <f>'1'!J174</f>
        <v>0.74899202519079677</v>
      </c>
      <c r="K174" s="6">
        <f>'1'!K174</f>
        <v>0.52543530454350196</v>
      </c>
      <c r="L174" s="6">
        <f>'1'!L174</f>
        <v>0.85406742629900079</v>
      </c>
      <c r="M174" s="6">
        <f>'1'!M174</f>
        <v>0.39565054568458002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1.067584282873751</v>
      </c>
      <c r="S174" s="6">
        <f>'1'!S174</f>
        <v>0.64055056972425062</v>
      </c>
      <c r="T174" s="6">
        <f>'1'!T174</f>
        <v>0.49456318210572503</v>
      </c>
      <c r="U174" s="6">
        <f>'1'!U174</f>
        <v>0.29673790926343502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0.38690518109458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0.48363147636822501</v>
      </c>
      <c r="I175" s="4">
        <f>'1'!I175</f>
        <v>0.29017888582093498</v>
      </c>
      <c r="J175" s="6">
        <f>'1'!J175</f>
        <v>0.73625997996785286</v>
      </c>
      <c r="K175" s="6">
        <f>'1'!K175</f>
        <v>0.51650347905781002</v>
      </c>
      <c r="L175" s="6">
        <f>'1'!L175</f>
        <v>0.8351893251339837</v>
      </c>
      <c r="M175" s="6">
        <f>'1'!M175</f>
        <v>0.38690518109458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1.0439866564174796</v>
      </c>
      <c r="S175" s="6">
        <f>'1'!S175</f>
        <v>0.62639199385048783</v>
      </c>
      <c r="T175" s="6">
        <f>'1'!T175</f>
        <v>0.48363147636822501</v>
      </c>
      <c r="U175" s="6">
        <f>'1'!U175</f>
        <v>0.29017888582093498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0.37784822311452998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0.47231027889316246</v>
      </c>
      <c r="I176" s="4">
        <f>'1'!I176</f>
        <v>0.2833861673358975</v>
      </c>
      <c r="J176" s="6">
        <f>'1'!J176</f>
        <v>0.72393192945993001</v>
      </c>
      <c r="K176" s="6">
        <f>'1'!K176</f>
        <v>0.50785506524938795</v>
      </c>
      <c r="L176" s="6">
        <f>'1'!L176</f>
        <v>0.81563860575171798</v>
      </c>
      <c r="M176" s="6">
        <f>'1'!M176</f>
        <v>0.37784822311452998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1.0195482571896475</v>
      </c>
      <c r="S176" s="6">
        <f>'1'!S176</f>
        <v>0.61172895431378849</v>
      </c>
      <c r="T176" s="6">
        <f>'1'!T176</f>
        <v>0.47231027889316246</v>
      </c>
      <c r="U176" s="6">
        <f>'1'!U176</f>
        <v>0.2833861673358975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0.37184369896684299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0.46480462370855374</v>
      </c>
      <c r="I177" s="4">
        <f>'1'!I177</f>
        <v>0.27888277422513225</v>
      </c>
      <c r="J177" s="6">
        <f>'1'!J177</f>
        <v>0.71187873901068421</v>
      </c>
      <c r="K177" s="6">
        <f>'1'!K177</f>
        <v>0.499399472157049</v>
      </c>
      <c r="L177" s="6">
        <f>'1'!L177</f>
        <v>0.8026769947015121</v>
      </c>
      <c r="M177" s="6">
        <f>'1'!M177</f>
        <v>0.37184369896684299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1.00334624337689</v>
      </c>
      <c r="S177" s="6">
        <f>'1'!S177</f>
        <v>0.60200774602613405</v>
      </c>
      <c r="T177" s="6">
        <f>'1'!T177</f>
        <v>0.46480462370855374</v>
      </c>
      <c r="U177" s="6">
        <f>'1'!U177</f>
        <v>0.27888277422513225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0.36513751534101702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0.45642189417627127</v>
      </c>
      <c r="I178" s="4">
        <f>'1'!I178</f>
        <v>0.27385313650576276</v>
      </c>
      <c r="J178" s="6">
        <f>'1'!J178</f>
        <v>0.7015151385069055</v>
      </c>
      <c r="K178" s="6">
        <f>'1'!K178</f>
        <v>0.49212916566015003</v>
      </c>
      <c r="L178" s="6">
        <f>'1'!L178</f>
        <v>0.788200752845994</v>
      </c>
      <c r="M178" s="6">
        <f>'1'!M178</f>
        <v>0.36513751534101702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0.98525094105749256</v>
      </c>
      <c r="S178" s="6">
        <f>'1'!S178</f>
        <v>0.59115056463449545</v>
      </c>
      <c r="T178" s="6">
        <f>'1'!T178</f>
        <v>0.45642189417627127</v>
      </c>
      <c r="U178" s="6">
        <f>'1'!U178</f>
        <v>0.27385313650576276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0.35717151175183998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0.44646438968979996</v>
      </c>
      <c r="I179" s="4">
        <f>'1'!I179</f>
        <v>0.26787863381388</v>
      </c>
      <c r="J179" s="6">
        <f>'1'!J179</f>
        <v>0.68922531896354955</v>
      </c>
      <c r="K179" s="6">
        <f>'1'!K179</f>
        <v>0.48350757176146603</v>
      </c>
      <c r="L179" s="6">
        <f>'1'!L179</f>
        <v>0.77100501216648809</v>
      </c>
      <c r="M179" s="6">
        <f>'1'!M179</f>
        <v>0.35717151175183998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0.96375626520811009</v>
      </c>
      <c r="S179" s="6">
        <f>'1'!S179</f>
        <v>0.5782537591248661</v>
      </c>
      <c r="T179" s="6">
        <f>'1'!T179</f>
        <v>0.44646438968979996</v>
      </c>
      <c r="U179" s="6">
        <f>'1'!U179</f>
        <v>0.26787863381388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0.351911048945246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0.43988881118155748</v>
      </c>
      <c r="I180" s="4">
        <f>'1'!I180</f>
        <v>0.26393328670893451</v>
      </c>
      <c r="J180" s="6">
        <f>'1'!J180</f>
        <v>0.67724708515253973</v>
      </c>
      <c r="K180" s="6">
        <f>'1'!K180</f>
        <v>0.475104562492071</v>
      </c>
      <c r="L180" s="6">
        <f>'1'!L180</f>
        <v>0.75964956231466085</v>
      </c>
      <c r="M180" s="6">
        <f>'1'!M180</f>
        <v>0.351911048945246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0.94956195289332612</v>
      </c>
      <c r="S180" s="6">
        <f>'1'!S180</f>
        <v>0.56973717173599558</v>
      </c>
      <c r="T180" s="6">
        <f>'1'!T180</f>
        <v>0.43988881118155748</v>
      </c>
      <c r="U180" s="6">
        <f>'1'!U180</f>
        <v>0.26393328670893451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0.347112565161739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0.43389070645217376</v>
      </c>
      <c r="I181" s="4">
        <f>'1'!I181</f>
        <v>0.26033442387130423</v>
      </c>
      <c r="J181" s="6">
        <f>'1'!J181</f>
        <v>0.66489972428567201</v>
      </c>
      <c r="K181" s="6">
        <f>'1'!K181</f>
        <v>0.46644260201827498</v>
      </c>
      <c r="L181" s="6">
        <f>'1'!L181</f>
        <v>0.74929135924931112</v>
      </c>
      <c r="M181" s="6">
        <f>'1'!M181</f>
        <v>0.347112565161739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0.9366141990616389</v>
      </c>
      <c r="S181" s="6">
        <f>'1'!S181</f>
        <v>0.56196851943698334</v>
      </c>
      <c r="T181" s="6">
        <f>'1'!T181</f>
        <v>0.43389070645217376</v>
      </c>
      <c r="U181" s="6">
        <f>'1'!U181</f>
        <v>0.26033442387130423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0.34215527757921999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0.427694096974025</v>
      </c>
      <c r="I182" s="4">
        <f>'1'!I182</f>
        <v>0.25661645818441498</v>
      </c>
      <c r="J182" s="6">
        <f>'1'!J182</f>
        <v>0.65443850729384812</v>
      </c>
      <c r="K182" s="6">
        <f>'1'!K182</f>
        <v>0.45910381528740901</v>
      </c>
      <c r="L182" s="6">
        <f>'1'!L182</f>
        <v>0.73859035581786048</v>
      </c>
      <c r="M182" s="6">
        <f>'1'!M182</f>
        <v>0.34215527757921999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0.92323794477232557</v>
      </c>
      <c r="S182" s="6">
        <f>'1'!S182</f>
        <v>0.55394276686339539</v>
      </c>
      <c r="T182" s="6">
        <f>'1'!T182</f>
        <v>0.427694096974025</v>
      </c>
      <c r="U182" s="6">
        <f>'1'!U182</f>
        <v>0.25661645818441498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0.33493940483920298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0.41867425604900371</v>
      </c>
      <c r="I183" s="4">
        <f>'1'!I183</f>
        <v>0.25120455362940225</v>
      </c>
      <c r="J183" s="6">
        <f>'1'!J183</f>
        <v>0.64388879383474951</v>
      </c>
      <c r="K183" s="6">
        <f>'1'!K183</f>
        <v>0.45170294622900198</v>
      </c>
      <c r="L183" s="6">
        <f>'1'!L183</f>
        <v>0.72301387822472563</v>
      </c>
      <c r="M183" s="6">
        <f>'1'!M183</f>
        <v>0.33493940483920298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0.90376734778090706</v>
      </c>
      <c r="S183" s="6">
        <f>'1'!S183</f>
        <v>0.54226040866854419</v>
      </c>
      <c r="T183" s="6">
        <f>'1'!T183</f>
        <v>0.41867425604900371</v>
      </c>
      <c r="U183" s="6">
        <f>'1'!U183</f>
        <v>0.25120455362940225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0.33229832743483101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0.41537290929353876</v>
      </c>
      <c r="I184" s="4">
        <f>'1'!I184</f>
        <v>0.24922374557612326</v>
      </c>
      <c r="J184" s="6">
        <f>'1'!J184</f>
        <v>0.63410728879353329</v>
      </c>
      <c r="K184" s="6">
        <f>'1'!K184</f>
        <v>0.44484099322100301</v>
      </c>
      <c r="L184" s="6">
        <f>'1'!L184</f>
        <v>0.71731274067794037</v>
      </c>
      <c r="M184" s="6">
        <f>'1'!M184</f>
        <v>0.33229832743483101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0.8966409258474255</v>
      </c>
      <c r="S184" s="6">
        <f>'1'!S184</f>
        <v>0.53798455550845525</v>
      </c>
      <c r="T184" s="6">
        <f>'1'!T184</f>
        <v>0.41537290929353876</v>
      </c>
      <c r="U184" s="6">
        <f>'1'!U184</f>
        <v>0.24922374557612326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0.329912962630031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0.41239120328753875</v>
      </c>
      <c r="I185" s="4">
        <f>'1'!I185</f>
        <v>0.24743472197252325</v>
      </c>
      <c r="J185" s="6">
        <f>'1'!J185</f>
        <v>0.62454723439881077</v>
      </c>
      <c r="K185" s="6">
        <f>'1'!K185</f>
        <v>0.43813439298575502</v>
      </c>
      <c r="L185" s="6">
        <f>'1'!L185</f>
        <v>0.71216359479190416</v>
      </c>
      <c r="M185" s="6">
        <f>'1'!M185</f>
        <v>0.329912962630031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0.89020449348988018</v>
      </c>
      <c r="S185" s="6">
        <f>'1'!S185</f>
        <v>0.53412269609392815</v>
      </c>
      <c r="T185" s="6">
        <f>'1'!T185</f>
        <v>0.41239120328753875</v>
      </c>
      <c r="U185" s="6">
        <f>'1'!U185</f>
        <v>0.24743472197252325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0.32600437787248798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0.40750547234060996</v>
      </c>
      <c r="I186" s="4">
        <f>'1'!I186</f>
        <v>0.244503283404366</v>
      </c>
      <c r="J186" s="6">
        <f>'1'!J186</f>
        <v>0.61256462831875114</v>
      </c>
      <c r="K186" s="6">
        <f>'1'!K186</f>
        <v>0.42972831646805498</v>
      </c>
      <c r="L186" s="6">
        <f>'1'!L186</f>
        <v>0.70372636410751244</v>
      </c>
      <c r="M186" s="6">
        <f>'1'!M186</f>
        <v>0.32600437787248798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0.8796579551343906</v>
      </c>
      <c r="S186" s="6">
        <f>'1'!S186</f>
        <v>0.52779477308063427</v>
      </c>
      <c r="T186" s="6">
        <f>'1'!T186</f>
        <v>0.40750547234060996</v>
      </c>
      <c r="U186" s="6">
        <f>'1'!U186</f>
        <v>0.244503283404366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0.32300700938170401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0.40375876172712999</v>
      </c>
      <c r="I187" s="4">
        <f>'1'!I187</f>
        <v>0.24225525703627801</v>
      </c>
      <c r="J187" s="6">
        <f>'1'!J187</f>
        <v>0.60080007835348759</v>
      </c>
      <c r="K187" s="6">
        <f>'1'!K187</f>
        <v>0.421475211380266</v>
      </c>
      <c r="L187" s="6">
        <f>'1'!L187</f>
        <v>0.6972561220706559</v>
      </c>
      <c r="M187" s="6">
        <f>'1'!M187</f>
        <v>0.32300700938170401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0.87157015258831994</v>
      </c>
      <c r="S187" s="6">
        <f>'1'!S187</f>
        <v>0.52294209155299187</v>
      </c>
      <c r="T187" s="6">
        <f>'1'!T187</f>
        <v>0.40375876172712999</v>
      </c>
      <c r="U187" s="6">
        <f>'1'!U187</f>
        <v>0.24225525703627801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0.319463241591952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0.39932905198994001</v>
      </c>
      <c r="I188" s="4">
        <f>'1'!I188</f>
        <v>0.23959743119396398</v>
      </c>
      <c r="J188" s="6">
        <f>'1'!J188</f>
        <v>0.59345512030734882</v>
      </c>
      <c r="K188" s="6">
        <f>'1'!K188</f>
        <v>0.41632255268960899</v>
      </c>
      <c r="L188" s="6">
        <f>'1'!L188</f>
        <v>0.68960640019207753</v>
      </c>
      <c r="M188" s="6">
        <f>'1'!M188</f>
        <v>0.319463241591952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0.86200800024009694</v>
      </c>
      <c r="S188" s="6">
        <f>'1'!S188</f>
        <v>0.51720480014405812</v>
      </c>
      <c r="T188" s="6">
        <f>'1'!T188</f>
        <v>0.39932905198994001</v>
      </c>
      <c r="U188" s="6">
        <f>'1'!U188</f>
        <v>0.23959743119396398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0.31599836026485001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0.3949979503310625</v>
      </c>
      <c r="I189" s="4">
        <f>'1'!I189</f>
        <v>0.23699877019863752</v>
      </c>
      <c r="J189" s="6">
        <f>'1'!J189</f>
        <v>0.5810062673228078</v>
      </c>
      <c r="K189" s="6">
        <f>'1'!K189</f>
        <v>0.40758939313763198</v>
      </c>
      <c r="L189" s="6">
        <f>'1'!L189</f>
        <v>0.68212696585350185</v>
      </c>
      <c r="M189" s="6">
        <f>'1'!M189</f>
        <v>0.31599836026485001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0.85265870731687732</v>
      </c>
      <c r="S189" s="6">
        <f>'1'!S189</f>
        <v>0.51159522439012639</v>
      </c>
      <c r="T189" s="6">
        <f>'1'!T189</f>
        <v>0.3949979503310625</v>
      </c>
      <c r="U189" s="6">
        <f>'1'!U189</f>
        <v>0.23699877019863752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0.31370632132217702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0.3921329016527213</v>
      </c>
      <c r="I190" s="4">
        <f>'1'!I190</f>
        <v>0.23527974099163276</v>
      </c>
      <c r="J190" s="6">
        <f>'1'!J190</f>
        <v>0.56461984538207044</v>
      </c>
      <c r="K190" s="6">
        <f>'1'!K190</f>
        <v>0.39609393749427402</v>
      </c>
      <c r="L190" s="6">
        <f>'1'!L190</f>
        <v>0.67717927698488489</v>
      </c>
      <c r="M190" s="6">
        <f>'1'!M190</f>
        <v>0.31370632132217702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0.84647409623110614</v>
      </c>
      <c r="S190" s="6">
        <f>'1'!S190</f>
        <v>0.50788445773866364</v>
      </c>
      <c r="T190" s="6">
        <f>'1'!T190</f>
        <v>0.3921329016527213</v>
      </c>
      <c r="U190" s="6">
        <f>'1'!U190</f>
        <v>0.23527974099163276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0.31496201019957698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0.39370251274947121</v>
      </c>
      <c r="I191" s="4">
        <f>'1'!I191</f>
        <v>0.23622150764968275</v>
      </c>
      <c r="J191" s="6">
        <f>'1'!J191</f>
        <v>0.54856741973984302</v>
      </c>
      <c r="K191" s="6">
        <f>'1'!K191</f>
        <v>0.38483278801296</v>
      </c>
      <c r="L191" s="6">
        <f>'1'!L191</f>
        <v>0.67988985827802495</v>
      </c>
      <c r="M191" s="6">
        <f>'1'!M191</f>
        <v>0.31496201019957698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0.84986232284753116</v>
      </c>
      <c r="S191" s="6">
        <f>'1'!S191</f>
        <v>0.50991739370851874</v>
      </c>
      <c r="T191" s="6">
        <f>'1'!T191</f>
        <v>0.39370251274947121</v>
      </c>
      <c r="U191" s="6">
        <f>'1'!U191</f>
        <v>0.23622150764968275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0.31151284909699001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0.38939106137123752</v>
      </c>
      <c r="I192" s="4">
        <f>'1'!I192</f>
        <v>0.23363463682274249</v>
      </c>
      <c r="J192" s="6">
        <f>'1'!J192</f>
        <v>0.53837121407874045</v>
      </c>
      <c r="K192" s="6">
        <f>'1'!K192</f>
        <v>0.37767991288673303</v>
      </c>
      <c r="L192" s="6">
        <f>'1'!L192</f>
        <v>0.672444358258102</v>
      </c>
      <c r="M192" s="6">
        <f>'1'!M192</f>
        <v>0.31151284909699001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0.84055544782262748</v>
      </c>
      <c r="S192" s="6">
        <f>'1'!S192</f>
        <v>0.50433326869357653</v>
      </c>
      <c r="T192" s="6">
        <f>'1'!T192</f>
        <v>0.38939106137123752</v>
      </c>
      <c r="U192" s="6">
        <f>'1'!U192</f>
        <v>0.23363463682274249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0.30585092007872999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0.38231365009841251</v>
      </c>
      <c r="I193" s="4">
        <f>'1'!I193</f>
        <v>0.22938819005904748</v>
      </c>
      <c r="J193" s="6">
        <f>'1'!J193</f>
        <v>0.53169400791701826</v>
      </c>
      <c r="K193" s="6">
        <f>'1'!K193</f>
        <v>0.37299569765468099</v>
      </c>
      <c r="L193" s="6">
        <f>'1'!L193</f>
        <v>0.66022228704587615</v>
      </c>
      <c r="M193" s="6">
        <f>'1'!M193</f>
        <v>0.30585092007872999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0.82527785880734517</v>
      </c>
      <c r="S193" s="6">
        <f>'1'!S193</f>
        <v>0.49516671528440714</v>
      </c>
      <c r="T193" s="6">
        <f>'1'!T193</f>
        <v>0.38231365009841251</v>
      </c>
      <c r="U193" s="6">
        <f>'1'!U193</f>
        <v>0.22938819005904748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0.30313191482143598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0.37891489352679497</v>
      </c>
      <c r="I194" s="4">
        <f>'1'!I194</f>
        <v>0.22734893611607698</v>
      </c>
      <c r="J194" s="6">
        <f>'1'!J194</f>
        <v>0.52250879919874804</v>
      </c>
      <c r="K194" s="6">
        <f>'1'!K194</f>
        <v>0.36655206036902299</v>
      </c>
      <c r="L194" s="6">
        <f>'1'!L194</f>
        <v>0.65435293125319671</v>
      </c>
      <c r="M194" s="6">
        <f>'1'!M194</f>
        <v>0.30313191482143598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0.81794116406649586</v>
      </c>
      <c r="S194" s="6">
        <f>'1'!S194</f>
        <v>0.49076469843989756</v>
      </c>
      <c r="T194" s="6">
        <f>'1'!T194</f>
        <v>0.37891489352679497</v>
      </c>
      <c r="U194" s="6">
        <f>'1'!U194</f>
        <v>0.22734893611607698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0.30322344812381602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0.37902931015477004</v>
      </c>
      <c r="I195" s="4">
        <f>'1'!I195</f>
        <v>0.227417586092862</v>
      </c>
      <c r="J195" s="6">
        <f>'1'!J195</f>
        <v>0.51284527053471396</v>
      </c>
      <c r="K195" s="6">
        <f>'1'!K195</f>
        <v>0.35977287053017498</v>
      </c>
      <c r="L195" s="6">
        <f>'1'!L195</f>
        <v>0.65455051877793802</v>
      </c>
      <c r="M195" s="6">
        <f>'1'!M195</f>
        <v>0.30322344812381602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0.81818814847242249</v>
      </c>
      <c r="S195" s="6">
        <f>'1'!S195</f>
        <v>0.49091288908345354</v>
      </c>
      <c r="T195" s="6">
        <f>'1'!T195</f>
        <v>0.37902931015477004</v>
      </c>
      <c r="U195" s="6">
        <f>'1'!U195</f>
        <v>0.227417586092862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0.30376779364138901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0.37970974205173624</v>
      </c>
      <c r="I196" s="4">
        <f>'1'!I196</f>
        <v>0.22782584523104177</v>
      </c>
      <c r="J196" s="6">
        <f>'1'!J196</f>
        <v>0.50379587358017197</v>
      </c>
      <c r="K196" s="6">
        <f>'1'!K196</f>
        <v>0.35342450835164102</v>
      </c>
      <c r="L196" s="6">
        <f>'1'!L196</f>
        <v>0.65572556524326397</v>
      </c>
      <c r="M196" s="6">
        <f>'1'!M196</f>
        <v>0.30376779364138901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0.81965695655408</v>
      </c>
      <c r="S196" s="6">
        <f>'1'!S196</f>
        <v>0.49179417393244795</v>
      </c>
      <c r="T196" s="6">
        <f>'1'!T196</f>
        <v>0.37970974205173624</v>
      </c>
      <c r="U196" s="6">
        <f>'1'!U196</f>
        <v>0.22782584523104177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0.304706284815008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0.38088285601875999</v>
      </c>
      <c r="I197" s="4">
        <f>'1'!I197</f>
        <v>0.22852971361125601</v>
      </c>
      <c r="J197" s="6">
        <f>'1'!J197</f>
        <v>0.49530944984838804</v>
      </c>
      <c r="K197" s="6">
        <f>'1'!K197</f>
        <v>0.34747108496658002</v>
      </c>
      <c r="L197" s="6">
        <f>'1'!L197</f>
        <v>0.65775143061865537</v>
      </c>
      <c r="M197" s="6">
        <f>'1'!M197</f>
        <v>0.304706284815008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0.82218928827331927</v>
      </c>
      <c r="S197" s="6">
        <f>'1'!S197</f>
        <v>0.49331357296399153</v>
      </c>
      <c r="T197" s="6">
        <f>'1'!T197</f>
        <v>0.38088285601875999</v>
      </c>
      <c r="U197" s="6">
        <f>'1'!U197</f>
        <v>0.22852971361125601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0.30601134305225303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0.3825141788153163</v>
      </c>
      <c r="I198" s="4">
        <f>'1'!I198</f>
        <v>0.22950850728918976</v>
      </c>
      <c r="J198" s="6">
        <f>'1'!J198</f>
        <v>0.48421896341965798</v>
      </c>
      <c r="K198" s="6">
        <f>'1'!K198</f>
        <v>0.33969085110797398</v>
      </c>
      <c r="L198" s="6">
        <f>'1'!L198</f>
        <v>0.66056858262820362</v>
      </c>
      <c r="M198" s="6">
        <f>'1'!M198</f>
        <v>0.30601134305225303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0.82571072828525449</v>
      </c>
      <c r="S198" s="6">
        <f>'1'!S198</f>
        <v>0.49542643697115274</v>
      </c>
      <c r="T198" s="6">
        <f>'1'!T198</f>
        <v>0.3825141788153163</v>
      </c>
      <c r="U198" s="6">
        <f>'1'!U198</f>
        <v>0.22950850728918976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0.30618724173682399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0.38273405217102996</v>
      </c>
      <c r="I199" s="4">
        <f>'1'!I199</f>
        <v>0.22964043130261799</v>
      </c>
      <c r="J199" s="6">
        <f>'1'!J199</f>
        <v>0.47423330368586097</v>
      </c>
      <c r="K199" s="6">
        <f>'1'!K199</f>
        <v>0.33268567884067402</v>
      </c>
      <c r="L199" s="6">
        <f>'1'!L199</f>
        <v>0.66094828471242795</v>
      </c>
      <c r="M199" s="6">
        <f>'1'!M199</f>
        <v>0.30618724173682399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0.82618535589053499</v>
      </c>
      <c r="S199" s="6">
        <f>'1'!S199</f>
        <v>0.49571121353432096</v>
      </c>
      <c r="T199" s="6">
        <f>'1'!T199</f>
        <v>0.38273405217102996</v>
      </c>
      <c r="U199" s="6">
        <f>'1'!U199</f>
        <v>0.22964043130261799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0.30276192944548103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0.3784524118068513</v>
      </c>
      <c r="I200" s="4">
        <f>'1'!I200</f>
        <v>0.22707144708411076</v>
      </c>
      <c r="J200" s="6">
        <f>'1'!J200</f>
        <v>0.46504674361225029</v>
      </c>
      <c r="K200" s="6">
        <f>'1'!K200</f>
        <v>0.32624109354785302</v>
      </c>
      <c r="L200" s="6">
        <f>'1'!L200</f>
        <v>0.65355426571044262</v>
      </c>
      <c r="M200" s="6">
        <f>'1'!M200</f>
        <v>0.30276192944548103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0.8169428321380533</v>
      </c>
      <c r="S200" s="6">
        <f>'1'!S200</f>
        <v>0.49016569928283193</v>
      </c>
      <c r="T200" s="6">
        <f>'1'!T200</f>
        <v>0.3784524118068513</v>
      </c>
      <c r="U200" s="6">
        <f>'1'!U200</f>
        <v>0.22707144708411076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0.30082552442124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0.37603190552654997</v>
      </c>
      <c r="I201" s="4">
        <f>'1'!I201</f>
        <v>0.22561914331593</v>
      </c>
      <c r="J201" s="6">
        <f>'1'!J201</f>
        <v>0.45622478288524487</v>
      </c>
      <c r="K201" s="6">
        <f>'1'!K201</f>
        <v>0.32005228316621498</v>
      </c>
      <c r="L201" s="6">
        <f>'1'!L201</f>
        <v>0.64937426274225662</v>
      </c>
      <c r="M201" s="6">
        <f>'1'!M201</f>
        <v>0.30082552442124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0.81171782842782081</v>
      </c>
      <c r="S201" s="6">
        <f>'1'!S201</f>
        <v>0.48703069705669244</v>
      </c>
      <c r="T201" s="6">
        <f>'1'!T201</f>
        <v>0.37603190552654997</v>
      </c>
      <c r="U201" s="6">
        <f>'1'!U201</f>
        <v>0.22561914331593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0.30245528483253198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0.37806910604066496</v>
      </c>
      <c r="I202" s="4">
        <f>'1'!I202</f>
        <v>0.226841463624399</v>
      </c>
      <c r="J202" s="6">
        <f>'1'!J202</f>
        <v>0.44985813376377809</v>
      </c>
      <c r="K202" s="6">
        <f>'1'!K202</f>
        <v>0.315585930912054</v>
      </c>
      <c r="L202" s="6">
        <f>'1'!L202</f>
        <v>0.65289233012555248</v>
      </c>
      <c r="M202" s="6">
        <f>'1'!M202</f>
        <v>0.30245528483253198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0.81611541265694054</v>
      </c>
      <c r="S202" s="6">
        <f>'1'!S202</f>
        <v>0.48966924759416436</v>
      </c>
      <c r="T202" s="6">
        <f>'1'!T202</f>
        <v>0.37806910604066496</v>
      </c>
      <c r="U202" s="6">
        <f>'1'!U202</f>
        <v>0.226841463624399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0.303535802669604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0.37941975333700501</v>
      </c>
      <c r="I203" s="4">
        <f>'1'!I203</f>
        <v>0.227651852002203</v>
      </c>
      <c r="J203" s="6">
        <f>'1'!J203</f>
        <v>0.44259733846566396</v>
      </c>
      <c r="K203" s="6">
        <f>'1'!K203</f>
        <v>0.31049231434421298</v>
      </c>
      <c r="L203" s="6">
        <f>'1'!L203</f>
        <v>0.65522478005704821</v>
      </c>
      <c r="M203" s="6">
        <f>'1'!M203</f>
        <v>0.303535802669604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0.81903097507131029</v>
      </c>
      <c r="S203" s="6">
        <f>'1'!S203</f>
        <v>0.49141858504278613</v>
      </c>
      <c r="T203" s="6">
        <f>'1'!T203</f>
        <v>0.37941975333700501</v>
      </c>
      <c r="U203" s="6">
        <f>'1'!U203</f>
        <v>0.227651852002203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0.30324594251868198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0.37905742814835247</v>
      </c>
      <c r="I204" s="4">
        <f>'1'!I204</f>
        <v>0.22743445688901148</v>
      </c>
      <c r="J204" s="6">
        <f>'1'!J204</f>
        <v>0.43027007081807112</v>
      </c>
      <c r="K204" s="6">
        <f>'1'!K204</f>
        <v>0.30184444973049801</v>
      </c>
      <c r="L204" s="6">
        <f>'1'!L204</f>
        <v>0.65459907609736767</v>
      </c>
      <c r="M204" s="6">
        <f>'1'!M204</f>
        <v>0.30324594251868198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0.81824884512170959</v>
      </c>
      <c r="S204" s="6">
        <f>'1'!S204</f>
        <v>0.49094930707302575</v>
      </c>
      <c r="T204" s="6">
        <f>'1'!T204</f>
        <v>0.37905742814835247</v>
      </c>
      <c r="U204" s="6">
        <f>'1'!U204</f>
        <v>0.22743445688901148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0.30385482082008303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0.3798185260251038</v>
      </c>
      <c r="I205" s="4">
        <f>'1'!I205</f>
        <v>0.22789111561506226</v>
      </c>
      <c r="J205" s="6">
        <f>'1'!J205</f>
        <v>0.42121468570492498</v>
      </c>
      <c r="K205" s="6">
        <f>'1'!K205</f>
        <v>0.29549188671960003</v>
      </c>
      <c r="L205" s="6">
        <f>'1'!L205</f>
        <v>0.65591342566538646</v>
      </c>
      <c r="M205" s="6">
        <f>'1'!M205</f>
        <v>0.30385482082008303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0.81989178208173308</v>
      </c>
      <c r="S205" s="6">
        <f>'1'!S205</f>
        <v>0.49193506924903985</v>
      </c>
      <c r="T205" s="6">
        <f>'1'!T205</f>
        <v>0.3798185260251038</v>
      </c>
      <c r="U205" s="6">
        <f>'1'!U205</f>
        <v>0.22789111561506226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0.29785680833141398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0.37232101041426746</v>
      </c>
      <c r="I206" s="4">
        <f>'1'!I206</f>
        <v>0.2233926062485605</v>
      </c>
      <c r="J206" s="6">
        <f>'1'!J206</f>
        <v>0.41464755865372954</v>
      </c>
      <c r="K206" s="6">
        <f>'1'!K206</f>
        <v>0.290884894540689</v>
      </c>
      <c r="L206" s="6">
        <f>'1'!L206</f>
        <v>0.64296587094827307</v>
      </c>
      <c r="M206" s="6">
        <f>'1'!M206</f>
        <v>0.29785680833141398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0.80370733868534128</v>
      </c>
      <c r="S206" s="6">
        <f>'1'!S206</f>
        <v>0.4822244032112048</v>
      </c>
      <c r="T206" s="6">
        <f>'1'!T206</f>
        <v>0.37232101041426746</v>
      </c>
      <c r="U206" s="6">
        <f>'1'!U206</f>
        <v>0.2233926062485605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0.29800015483276499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0.3725001935409562</v>
      </c>
      <c r="I207" s="4">
        <f>'1'!I207</f>
        <v>0.22350011612457374</v>
      </c>
      <c r="J207" s="6">
        <f>'1'!J207</f>
        <v>0.41017431664785664</v>
      </c>
      <c r="K207" s="6">
        <f>'1'!K207</f>
        <v>0.28774681136142699</v>
      </c>
      <c r="L207" s="6">
        <f>'1'!L207</f>
        <v>0.6432753045603663</v>
      </c>
      <c r="M207" s="6">
        <f>'1'!M207</f>
        <v>0.29800015483276499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0.80409413070045788</v>
      </c>
      <c r="S207" s="6">
        <f>'1'!S207</f>
        <v>0.48245647842027473</v>
      </c>
      <c r="T207" s="6">
        <f>'1'!T207</f>
        <v>0.3725001935409562</v>
      </c>
      <c r="U207" s="6">
        <f>'1'!U207</f>
        <v>0.22350011612457374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0.29890706039709097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0.3736338254963637</v>
      </c>
      <c r="I208" s="4">
        <f>'1'!I208</f>
        <v>0.22418029529781824</v>
      </c>
      <c r="J208" s="6">
        <f>'1'!J208</f>
        <v>0.40327760903279236</v>
      </c>
      <c r="K208" s="6">
        <f>'1'!K208</f>
        <v>0.28290861076089902</v>
      </c>
      <c r="L208" s="6">
        <f>'1'!L208</f>
        <v>0.64523298794958028</v>
      </c>
      <c r="M208" s="6">
        <f>'1'!M208</f>
        <v>0.29890706039709097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0.80654123493697538</v>
      </c>
      <c r="S208" s="6">
        <f>'1'!S208</f>
        <v>0.48392474096218518</v>
      </c>
      <c r="T208" s="6">
        <f>'1'!T208</f>
        <v>0.3736338254963637</v>
      </c>
      <c r="U208" s="6">
        <f>'1'!U208</f>
        <v>0.22418029529781824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0.29691865808303303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0.37114832260379127</v>
      </c>
      <c r="I209" s="4">
        <f>'1'!I209</f>
        <v>0.22268899356227478</v>
      </c>
      <c r="J209" s="6">
        <f>'1'!J209</f>
        <v>0.39541331297264604</v>
      </c>
      <c r="K209" s="6">
        <f>'1'!K209</f>
        <v>0.27739162438934101</v>
      </c>
      <c r="L209" s="6">
        <f>'1'!L209</f>
        <v>0.64094074150802394</v>
      </c>
      <c r="M209" s="6">
        <f>'1'!M209</f>
        <v>0.29691865808303303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0.80117592688502992</v>
      </c>
      <c r="S209" s="6">
        <f>'1'!S209</f>
        <v>0.48070555613101795</v>
      </c>
      <c r="T209" s="6">
        <f>'1'!T209</f>
        <v>0.37114832260379127</v>
      </c>
      <c r="U209" s="6">
        <f>'1'!U209</f>
        <v>0.22268899356227478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0.29673566675607399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0.37091958344509246</v>
      </c>
      <c r="I210" s="4">
        <f>'1'!I210</f>
        <v>0.22255175006705549</v>
      </c>
      <c r="J210" s="6">
        <f>'1'!J210</f>
        <v>0.3867922690828593</v>
      </c>
      <c r="K210" s="6">
        <f>'1'!K210</f>
        <v>0.27134376183625297</v>
      </c>
      <c r="L210" s="6">
        <f>'1'!L210</f>
        <v>0.64054572895627704</v>
      </c>
      <c r="M210" s="6">
        <f>'1'!M210</f>
        <v>0.29673566675607399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0.8006821611953463</v>
      </c>
      <c r="S210" s="6">
        <f>'1'!S210</f>
        <v>0.48040929671720778</v>
      </c>
      <c r="T210" s="6">
        <f>'1'!T210</f>
        <v>0.37091958344509246</v>
      </c>
      <c r="U210" s="6">
        <f>'1'!U210</f>
        <v>0.22255175006705549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0.29282221248964502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0.3660277656120563</v>
      </c>
      <c r="I211" s="4">
        <f>'1'!I211</f>
        <v>0.21961665936723376</v>
      </c>
      <c r="J211" s="6">
        <f>'1'!J211</f>
        <v>0.381702142878932</v>
      </c>
      <c r="K211" s="6">
        <f>'1'!K211</f>
        <v>0.26777292006201098</v>
      </c>
      <c r="L211" s="6">
        <f>'1'!L211</f>
        <v>0.63209798675113316</v>
      </c>
      <c r="M211" s="6">
        <f>'1'!M211</f>
        <v>0.29282221248964502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0.79012248343891645</v>
      </c>
      <c r="S211" s="6">
        <f>'1'!S211</f>
        <v>0.47407349006334987</v>
      </c>
      <c r="T211" s="6">
        <f>'1'!T211</f>
        <v>0.3660277656120563</v>
      </c>
      <c r="U211" s="6">
        <f>'1'!U211</f>
        <v>0.21961665936723376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0.28919154100459499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0.36148942625574376</v>
      </c>
      <c r="I212" s="4">
        <f>'1'!I212</f>
        <v>0.21689365575344624</v>
      </c>
      <c r="J212" s="6">
        <f>'1'!J212</f>
        <v>0.37460711657491103</v>
      </c>
      <c r="K212" s="6">
        <f>'1'!K212</f>
        <v>0.262795594294293</v>
      </c>
      <c r="L212" s="6">
        <f>'1'!L212</f>
        <v>0.62426067100673399</v>
      </c>
      <c r="M212" s="6">
        <f>'1'!M212</f>
        <v>0.28919154100459499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0.78032583875841754</v>
      </c>
      <c r="S212" s="6">
        <f>'1'!S212</f>
        <v>0.46819550325505049</v>
      </c>
      <c r="T212" s="6">
        <f>'1'!T212</f>
        <v>0.36148942625574376</v>
      </c>
      <c r="U212" s="6">
        <f>'1'!U212</f>
        <v>0.21689365575344624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0.28720702670582898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0.35900878338228626</v>
      </c>
      <c r="I213" s="4">
        <f>'1'!I213</f>
        <v>0.21540527002937174</v>
      </c>
      <c r="J213" s="6">
        <f>'1'!J213</f>
        <v>0.36972520781852436</v>
      </c>
      <c r="K213" s="6">
        <f>'1'!K213</f>
        <v>0.25937082189633298</v>
      </c>
      <c r="L213" s="6">
        <f>'1'!L213</f>
        <v>0.61997681739377364</v>
      </c>
      <c r="M213" s="6">
        <f>'1'!M213</f>
        <v>0.28720702670582898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0.77497102174221699</v>
      </c>
      <c r="S213" s="6">
        <f>'1'!S213</f>
        <v>0.46498261304533023</v>
      </c>
      <c r="T213" s="6">
        <f>'1'!T213</f>
        <v>0.35900878338228626</v>
      </c>
      <c r="U213" s="6">
        <f>'1'!U213</f>
        <v>0.21540527002937174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0.28715362129155297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0.35894202661444119</v>
      </c>
      <c r="I214" s="4">
        <f>'1'!I214</f>
        <v>0.21536521596866473</v>
      </c>
      <c r="J214" s="6">
        <f>'1'!J214</f>
        <v>0.36474618536957398</v>
      </c>
      <c r="K214" s="6">
        <f>'1'!K214</f>
        <v>0.25587792198711601</v>
      </c>
      <c r="L214" s="6">
        <f>'1'!L214</f>
        <v>0.61986153428543811</v>
      </c>
      <c r="M214" s="6">
        <f>'1'!M214</f>
        <v>0.28715362129155297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0.77482691785679769</v>
      </c>
      <c r="S214" s="6">
        <f>'1'!S214</f>
        <v>0.46489615071407858</v>
      </c>
      <c r="T214" s="6">
        <f>'1'!T214</f>
        <v>0.35894202661444119</v>
      </c>
      <c r="U214" s="6">
        <f>'1'!U214</f>
        <v>0.21536521596866473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0.28902878314963498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0.36128597893704373</v>
      </c>
      <c r="I215" s="4">
        <f>'1'!I215</f>
        <v>0.21677158736222624</v>
      </c>
      <c r="J215" s="6">
        <f>'1'!J215</f>
        <v>0.36093095705040645</v>
      </c>
      <c r="K215" s="6">
        <f>'1'!K215</f>
        <v>0.25320145069454902</v>
      </c>
      <c r="L215" s="6">
        <f>'1'!L215</f>
        <v>0.62390933525397996</v>
      </c>
      <c r="M215" s="6">
        <f>'1'!M215</f>
        <v>0.28902878314963498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0.77988666906747495</v>
      </c>
      <c r="S215" s="6">
        <f>'1'!S215</f>
        <v>0.46793200144048497</v>
      </c>
      <c r="T215" s="6">
        <f>'1'!T215</f>
        <v>0.36128597893704373</v>
      </c>
      <c r="U215" s="6">
        <f>'1'!U215</f>
        <v>0.21677158736222624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0.28748188390839702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0.35935235488549627</v>
      </c>
      <c r="I216" s="4">
        <f>'1'!I216</f>
        <v>0.21561141293129776</v>
      </c>
      <c r="J216" s="6">
        <f>'1'!J216</f>
        <v>0.35624002194889393</v>
      </c>
      <c r="K216" s="6">
        <f>'1'!K216</f>
        <v>0.24991065075174701</v>
      </c>
      <c r="L216" s="6">
        <f>'1'!L216</f>
        <v>0.62057013537641625</v>
      </c>
      <c r="M216" s="6">
        <f>'1'!M216</f>
        <v>0.28748188390839702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0.77571266922052029</v>
      </c>
      <c r="S216" s="6">
        <f>'1'!S216</f>
        <v>0.46542760153231222</v>
      </c>
      <c r="T216" s="6">
        <f>'1'!T216</f>
        <v>0.35935235488549627</v>
      </c>
      <c r="U216" s="6">
        <f>'1'!U216</f>
        <v>0.21561141293129776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0.28720273406621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0.3590034175827625</v>
      </c>
      <c r="I217" s="4">
        <f>'1'!I217</f>
        <v>0.2154020505496575</v>
      </c>
      <c r="J217" s="6">
        <f>'1'!J217</f>
        <v>0.35572150730511343</v>
      </c>
      <c r="K217" s="6">
        <f>'1'!K217</f>
        <v>0.249546900684187</v>
      </c>
      <c r="L217" s="6">
        <f>'1'!L217</f>
        <v>0.61996755112658053</v>
      </c>
      <c r="M217" s="6">
        <f>'1'!M217</f>
        <v>0.28720273406621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0.77495943890822572</v>
      </c>
      <c r="S217" s="6">
        <f>'1'!S217</f>
        <v>0.4649756633449354</v>
      </c>
      <c r="T217" s="6">
        <f>'1'!T217</f>
        <v>0.3590034175827625</v>
      </c>
      <c r="U217" s="6">
        <f>'1'!U217</f>
        <v>0.2154020505496575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0.28683997735542099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0.35854997169427627</v>
      </c>
      <c r="I218" s="4">
        <f>'1'!I218</f>
        <v>0.21512998301656575</v>
      </c>
      <c r="J218" s="6">
        <f>'1'!J218</f>
        <v>0.35505996889848679</v>
      </c>
      <c r="K218" s="6">
        <f>'1'!K218</f>
        <v>0.24908281612458899</v>
      </c>
      <c r="L218" s="6">
        <f>'1'!L218</f>
        <v>0.61918448967567263</v>
      </c>
      <c r="M218" s="6">
        <f>'1'!M218</f>
        <v>0.28683997735542099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0.77398061209459079</v>
      </c>
      <c r="S218" s="6">
        <f>'1'!S218</f>
        <v>0.46438836725675448</v>
      </c>
      <c r="T218" s="6">
        <f>'1'!T218</f>
        <v>0.35854997169427627</v>
      </c>
      <c r="U218" s="6">
        <f>'1'!U218</f>
        <v>0.21512998301656575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0.28454840818733701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0.35568551023417128</v>
      </c>
      <c r="I219" s="4">
        <f>'1'!I219</f>
        <v>0.21341130614050274</v>
      </c>
      <c r="J219" s="6">
        <f>'1'!J219</f>
        <v>0.35059058402218052</v>
      </c>
      <c r="K219" s="6">
        <f>'1'!K219</f>
        <v>0.245947438811318</v>
      </c>
      <c r="L219" s="6">
        <f>'1'!L219</f>
        <v>0.61423781488166918</v>
      </c>
      <c r="M219" s="6">
        <f>'1'!M219</f>
        <v>0.28454840818733701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0.76779726860208641</v>
      </c>
      <c r="S219" s="6">
        <f>'1'!S219</f>
        <v>0.46067836116125188</v>
      </c>
      <c r="T219" s="6">
        <f>'1'!T219</f>
        <v>0.35568551023417128</v>
      </c>
      <c r="U219" s="6">
        <f>'1'!U219</f>
        <v>0.21341130614050274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0.28194119634592901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0.35242649543241128</v>
      </c>
      <c r="I220" s="4">
        <f>'1'!I220</f>
        <v>0.21145589725944675</v>
      </c>
      <c r="J220" s="6">
        <f>'1'!J220</f>
        <v>0.3474337848468132</v>
      </c>
      <c r="K220" s="6">
        <f>'1'!K220</f>
        <v>0.24373287085824899</v>
      </c>
      <c r="L220" s="6">
        <f>'1'!L220</f>
        <v>0.60860978092216889</v>
      </c>
      <c r="M220" s="6">
        <f>'1'!M220</f>
        <v>0.28194119634592901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0.76076222615271116</v>
      </c>
      <c r="S220" s="6">
        <f>'1'!S220</f>
        <v>0.45645733569162666</v>
      </c>
      <c r="T220" s="6">
        <f>'1'!T220</f>
        <v>0.35242649543241128</v>
      </c>
      <c r="U220" s="6">
        <f>'1'!U220</f>
        <v>0.21145589725944675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0.27932412132317103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0.34915515165396377</v>
      </c>
      <c r="I221" s="4">
        <f>'1'!I221</f>
        <v>0.20949309099237828</v>
      </c>
      <c r="J221" s="6">
        <f>'1'!J221</f>
        <v>0.34419454713514624</v>
      </c>
      <c r="K221" s="6">
        <f>'1'!K221</f>
        <v>0.24146047035694199</v>
      </c>
      <c r="L221" s="6">
        <f>'1'!L221</f>
        <v>0.60296045589659386</v>
      </c>
      <c r="M221" s="6">
        <f>'1'!M221</f>
        <v>0.27932412132317103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0.7537005698707423</v>
      </c>
      <c r="S221" s="6">
        <f>'1'!S221</f>
        <v>0.45222034192244542</v>
      </c>
      <c r="T221" s="6">
        <f>'1'!T221</f>
        <v>0.34915515165396377</v>
      </c>
      <c r="U221" s="6">
        <f>'1'!U221</f>
        <v>0.20949309099237828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0.27510334405885301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0.34387918007356627</v>
      </c>
      <c r="I222" s="4">
        <f>'1'!I222</f>
        <v>0.20632750804413974</v>
      </c>
      <c r="J222" s="6">
        <f>'1'!J222</f>
        <v>0.34071417297969769</v>
      </c>
      <c r="K222" s="6">
        <f>'1'!K222</f>
        <v>0.239018907038791</v>
      </c>
      <c r="L222" s="6">
        <f>'1'!L222</f>
        <v>0.59384931371712313</v>
      </c>
      <c r="M222" s="6">
        <f>'1'!M222</f>
        <v>0.27510334405885301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0.74231164214640388</v>
      </c>
      <c r="S222" s="6">
        <f>'1'!S222</f>
        <v>0.44538698528784237</v>
      </c>
      <c r="T222" s="6">
        <f>'1'!T222</f>
        <v>0.34387918007356627</v>
      </c>
      <c r="U222" s="6">
        <f>'1'!U222</f>
        <v>0.20632750804413974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0.27540297574768002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0.34425371968460006</v>
      </c>
      <c r="I223" s="4">
        <f>'1'!I223</f>
        <v>0.20655223181076002</v>
      </c>
      <c r="J223" s="6">
        <f>'1'!J223</f>
        <v>0.33671783433636393</v>
      </c>
      <c r="K223" s="6">
        <f>'1'!K223</f>
        <v>0.23621538264667999</v>
      </c>
      <c r="L223" s="6">
        <f>'1'!L223</f>
        <v>0.59449611091759536</v>
      </c>
      <c r="M223" s="6">
        <f>'1'!M223</f>
        <v>0.27540297574768002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0.74312013864699422</v>
      </c>
      <c r="S223" s="6">
        <f>'1'!S223</f>
        <v>0.44587208318819649</v>
      </c>
      <c r="T223" s="6">
        <f>'1'!T223</f>
        <v>0.34425371968460006</v>
      </c>
      <c r="U223" s="6">
        <f>'1'!U223</f>
        <v>0.20655223181076002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0.27009256187671798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0.33761570234589749</v>
      </c>
      <c r="I224" s="4">
        <f>'1'!I224</f>
        <v>0.20256942140753847</v>
      </c>
      <c r="J224" s="6">
        <f>'1'!J224</f>
        <v>0.33181348755087259</v>
      </c>
      <c r="K224" s="6">
        <f>'1'!K224</f>
        <v>0.232774869450074</v>
      </c>
      <c r="L224" s="6">
        <f>'1'!L224</f>
        <v>0.58303283465821976</v>
      </c>
      <c r="M224" s="6">
        <f>'1'!M224</f>
        <v>0.27009256187671798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0.72879104332277467</v>
      </c>
      <c r="S224" s="6">
        <f>'1'!S224</f>
        <v>0.43727462599366484</v>
      </c>
      <c r="T224" s="6">
        <f>'1'!T224</f>
        <v>0.33761570234589749</v>
      </c>
      <c r="U224" s="6">
        <f>'1'!U224</f>
        <v>0.20256942140753847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0.26653764527399698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0.33317205659249621</v>
      </c>
      <c r="I225" s="4">
        <f>'1'!I225</f>
        <v>0.19990323395549775</v>
      </c>
      <c r="J225" s="6">
        <f>'1'!J225</f>
        <v>0.3274147490161009</v>
      </c>
      <c r="K225" s="6">
        <f>'1'!K225</f>
        <v>0.229689052186484</v>
      </c>
      <c r="L225" s="6">
        <f>'1'!L225</f>
        <v>0.57535904649664849</v>
      </c>
      <c r="M225" s="6">
        <f>'1'!M225</f>
        <v>0.26653764527399698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0.71919880812081061</v>
      </c>
      <c r="S225" s="6">
        <f>'1'!S225</f>
        <v>0.43151928487248636</v>
      </c>
      <c r="T225" s="6">
        <f>'1'!T225</f>
        <v>0.33317205659249621</v>
      </c>
      <c r="U225" s="6">
        <f>'1'!U225</f>
        <v>0.19990323395549775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0.26566327599378398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0.33207909499222998</v>
      </c>
      <c r="I226" s="4">
        <f>'1'!I226</f>
        <v>0.19924745699533797</v>
      </c>
      <c r="J226" s="6">
        <f>'1'!J226</f>
        <v>0.32541933081911212</v>
      </c>
      <c r="K226" s="6">
        <f>'1'!K226</f>
        <v>0.22828921996829801</v>
      </c>
      <c r="L226" s="6">
        <f>'1'!L226</f>
        <v>0.57347159725910402</v>
      </c>
      <c r="M226" s="6">
        <f>'1'!M226</f>
        <v>0.26566327599378398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0.71683949657388002</v>
      </c>
      <c r="S226" s="6">
        <f>'1'!S226</f>
        <v>0.43010369794432801</v>
      </c>
      <c r="T226" s="6">
        <f>'1'!T226</f>
        <v>0.33207909499222998</v>
      </c>
      <c r="U226" s="6">
        <f>'1'!U226</f>
        <v>0.19924745699533797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0.263569892702399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0.32946236587799876</v>
      </c>
      <c r="I227" s="4">
        <f>'1'!I227</f>
        <v>0.19767741952679924</v>
      </c>
      <c r="J227" s="6">
        <f>'1'!J227</f>
        <v>0.32295167158560334</v>
      </c>
      <c r="K227" s="6">
        <f>'1'!K227</f>
        <v>0.226558099692968</v>
      </c>
      <c r="L227" s="6">
        <f>'1'!L227</f>
        <v>0.56895273459246221</v>
      </c>
      <c r="M227" s="6">
        <f>'1'!M227</f>
        <v>0.263569892702399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0.71119091824057779</v>
      </c>
      <c r="S227" s="6">
        <f>'1'!S227</f>
        <v>0.42671455094434663</v>
      </c>
      <c r="T227" s="6">
        <f>'1'!T227</f>
        <v>0.32946236587799876</v>
      </c>
      <c r="U227" s="6">
        <f>'1'!U227</f>
        <v>0.19767741952679924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0.26106718029793302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0.32633397537241626</v>
      </c>
      <c r="I228" s="4">
        <f>'1'!I228</f>
        <v>0.19580038522344978</v>
      </c>
      <c r="J228" s="6">
        <f>'1'!J228</f>
        <v>0.31967571517296278</v>
      </c>
      <c r="K228" s="6">
        <f>'1'!K228</f>
        <v>0.22425994016996301</v>
      </c>
      <c r="L228" s="6">
        <f>'1'!L228</f>
        <v>0.56355027738530628</v>
      </c>
      <c r="M228" s="6">
        <f>'1'!M228</f>
        <v>0.26106718029793302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0.70443784673163279</v>
      </c>
      <c r="S228" s="6">
        <f>'1'!S228</f>
        <v>0.42266270803897971</v>
      </c>
      <c r="T228" s="6">
        <f>'1'!T228</f>
        <v>0.32633397537241626</v>
      </c>
      <c r="U228" s="6">
        <f>'1'!U228</f>
        <v>0.19580038522344978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0.25910803215485101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0.32388504019356379</v>
      </c>
      <c r="I229" s="4">
        <f>'1'!I229</f>
        <v>0.19433102411613826</v>
      </c>
      <c r="J229" s="6">
        <f>'1'!J229</f>
        <v>0.31858048095977093</v>
      </c>
      <c r="K229" s="6">
        <f>'1'!K229</f>
        <v>0.223491607927429</v>
      </c>
      <c r="L229" s="6">
        <f>'1'!L229</f>
        <v>0.5593211801919602</v>
      </c>
      <c r="M229" s="6">
        <f>'1'!M229</f>
        <v>0.25910803215485101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0.69915147523995025</v>
      </c>
      <c r="S229" s="6">
        <f>'1'!S229</f>
        <v>0.41949088514397015</v>
      </c>
      <c r="T229" s="6">
        <f>'1'!T229</f>
        <v>0.32388504019356379</v>
      </c>
      <c r="U229" s="6">
        <f>'1'!U229</f>
        <v>0.19433102411613826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0.25956751310659298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0.3244593913832412</v>
      </c>
      <c r="I230" s="4">
        <f>'1'!I230</f>
        <v>0.19467563482994474</v>
      </c>
      <c r="J230" s="6">
        <f>'1'!J230</f>
        <v>0.31523510364089086</v>
      </c>
      <c r="K230" s="6">
        <f>'1'!K230</f>
        <v>0.22114474802606901</v>
      </c>
      <c r="L230" s="6">
        <f>'1'!L230</f>
        <v>0.56031303453961101</v>
      </c>
      <c r="M230" s="6">
        <f>'1'!M230</f>
        <v>0.25956751310659298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0.70039129317451376</v>
      </c>
      <c r="S230" s="6">
        <f>'1'!S230</f>
        <v>0.42023477590470826</v>
      </c>
      <c r="T230" s="6">
        <f>'1'!T230</f>
        <v>0.3244593913832412</v>
      </c>
      <c r="U230" s="6">
        <f>'1'!U230</f>
        <v>0.19467563482994474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0.25819607282652401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0.32274509103315502</v>
      </c>
      <c r="I231" s="4">
        <f>'1'!I231</f>
        <v>0.19364705461989301</v>
      </c>
      <c r="J231" s="6">
        <f>'1'!J231</f>
        <v>0.3117975803901516</v>
      </c>
      <c r="K231" s="6">
        <f>'1'!K231</f>
        <v>0.21873324561298599</v>
      </c>
      <c r="L231" s="6">
        <f>'1'!L231</f>
        <v>0.55735258754137773</v>
      </c>
      <c r="M231" s="6">
        <f>'1'!M231</f>
        <v>0.25819607282652401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0.69669073442672214</v>
      </c>
      <c r="S231" s="6">
        <f>'1'!S231</f>
        <v>0.41801444065603333</v>
      </c>
      <c r="T231" s="6">
        <f>'1'!T231</f>
        <v>0.32274509103315502</v>
      </c>
      <c r="U231" s="6">
        <f>'1'!U231</f>
        <v>0.19364705461989301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0.25365268969620303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0.31706586212025378</v>
      </c>
      <c r="I232" s="4">
        <f>'1'!I232</f>
        <v>0.19023951727215227</v>
      </c>
      <c r="J232" s="6">
        <f>'1'!J232</f>
        <v>0.30948323497803193</v>
      </c>
      <c r="K232" s="6">
        <f>'1'!K232</f>
        <v>0.21710967854479701</v>
      </c>
      <c r="L232" s="6">
        <f>'1'!L232</f>
        <v>0.54754505516431629</v>
      </c>
      <c r="M232" s="6">
        <f>'1'!M232</f>
        <v>0.25365268969620303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0.68443131895539533</v>
      </c>
      <c r="S232" s="6">
        <f>'1'!S232</f>
        <v>0.41065879137323724</v>
      </c>
      <c r="T232" s="6">
        <f>'1'!T232</f>
        <v>0.31706586212025378</v>
      </c>
      <c r="U232" s="6">
        <f>'1'!U232</f>
        <v>0.19023951727215227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0.252719024700435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0.31589878087554374</v>
      </c>
      <c r="I233" s="4">
        <f>'1'!I233</f>
        <v>0.18953926852532627</v>
      </c>
      <c r="J233" s="6">
        <f>'1'!J233</f>
        <v>0.30706115324095035</v>
      </c>
      <c r="K233" s="6">
        <f>'1'!K233</f>
        <v>0.215410531941963</v>
      </c>
      <c r="L233" s="6">
        <f>'1'!L233</f>
        <v>0.54552960777353521</v>
      </c>
      <c r="M233" s="6">
        <f>'1'!M233</f>
        <v>0.252719024700435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0.68191200971691901</v>
      </c>
      <c r="S233" s="6">
        <f>'1'!S233</f>
        <v>0.40914720583015141</v>
      </c>
      <c r="T233" s="6">
        <f>'1'!T233</f>
        <v>0.31589878087554374</v>
      </c>
      <c r="U233" s="6">
        <f>'1'!U233</f>
        <v>0.18953926852532627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0.25108225788437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0.31385282235546252</v>
      </c>
      <c r="I234" s="4">
        <f>'1'!I234</f>
        <v>0.1883116934132775</v>
      </c>
      <c r="J234" s="6">
        <f>'1'!J234</f>
        <v>0.30453143419350126</v>
      </c>
      <c r="K234" s="6">
        <f>'1'!K234</f>
        <v>0.213635875265522</v>
      </c>
      <c r="L234" s="6">
        <f>'1'!L234</f>
        <v>0.54199641607875448</v>
      </c>
      <c r="M234" s="6">
        <f>'1'!M234</f>
        <v>0.25108225788437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0.67749552009844316</v>
      </c>
      <c r="S234" s="6">
        <f>'1'!S234</f>
        <v>0.40649731205906586</v>
      </c>
      <c r="T234" s="6">
        <f>'1'!T234</f>
        <v>0.31385282235546252</v>
      </c>
      <c r="U234" s="6">
        <f>'1'!U234</f>
        <v>0.1883116934132775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0.24733991891561199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0.30917489864451497</v>
      </c>
      <c r="I235" s="4">
        <f>'1'!I235</f>
        <v>0.18550493918670899</v>
      </c>
      <c r="J235" s="6">
        <f>'1'!J235</f>
        <v>0.30161814519478075</v>
      </c>
      <c r="K235" s="6">
        <f>'1'!K235</f>
        <v>0.211592135358043</v>
      </c>
      <c r="L235" s="6">
        <f>'1'!L235</f>
        <v>0.5339180503435188</v>
      </c>
      <c r="M235" s="6">
        <f>'1'!M235</f>
        <v>0.24733991891561199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0.66739756292939845</v>
      </c>
      <c r="S235" s="6">
        <f>'1'!S235</f>
        <v>0.4004385377576391</v>
      </c>
      <c r="T235" s="6">
        <f>'1'!T235</f>
        <v>0.30917489864451497</v>
      </c>
      <c r="U235" s="6">
        <f>'1'!U235</f>
        <v>0.18550493918670899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0.24671317968486201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0.30839147460607752</v>
      </c>
      <c r="I236" s="4">
        <f>'1'!I236</f>
        <v>0.18503488476364649</v>
      </c>
      <c r="J236" s="6">
        <f>'1'!J236</f>
        <v>0.30004624623505255</v>
      </c>
      <c r="K236" s="6">
        <f>'1'!K236</f>
        <v>0.21048941172302699</v>
      </c>
      <c r="L236" s="6">
        <f>'1'!L236</f>
        <v>0.53256514544396638</v>
      </c>
      <c r="M236" s="6">
        <f>'1'!M236</f>
        <v>0.24671317968486201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0.66570643180495792</v>
      </c>
      <c r="S236" s="6">
        <f>'1'!S236</f>
        <v>0.39942385908297479</v>
      </c>
      <c r="T236" s="6">
        <f>'1'!T236</f>
        <v>0.30839147460607752</v>
      </c>
      <c r="U236" s="6">
        <f>'1'!U236</f>
        <v>0.18503488476364649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0.246035325188039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0.30754415648504874</v>
      </c>
      <c r="I237" s="4">
        <f>'1'!I237</f>
        <v>0.18452649389102926</v>
      </c>
      <c r="J237" s="6">
        <f>'1'!J237</f>
        <v>0.29887583938764395</v>
      </c>
      <c r="K237" s="6">
        <f>'1'!K237</f>
        <v>0.20966834413135099</v>
      </c>
      <c r="L237" s="6">
        <f>'1'!L237</f>
        <v>0.53110190104351918</v>
      </c>
      <c r="M237" s="6">
        <f>'1'!M237</f>
        <v>0.246035325188039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0.66387737630439903</v>
      </c>
      <c r="S237" s="6">
        <f>'1'!S237</f>
        <v>0.39832642578263938</v>
      </c>
      <c r="T237" s="6">
        <f>'1'!T237</f>
        <v>0.30754415648504874</v>
      </c>
      <c r="U237" s="6">
        <f>'1'!U237</f>
        <v>0.18452649389102926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0.243960525597963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0.30495065699745372</v>
      </c>
      <c r="I238" s="4">
        <f>'1'!I238</f>
        <v>0.18297039419847225</v>
      </c>
      <c r="J238" s="6">
        <f>'1'!J238</f>
        <v>0.29690684975238008</v>
      </c>
      <c r="K238" s="6">
        <f>'1'!K238</f>
        <v>0.208287052163143</v>
      </c>
      <c r="L238" s="6">
        <f>'1'!L238</f>
        <v>0.52662315391348213</v>
      </c>
      <c r="M238" s="6">
        <f>'1'!M238</f>
        <v>0.243960525597963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0.65827894239185269</v>
      </c>
      <c r="S238" s="6">
        <f>'1'!S238</f>
        <v>0.39496736543511157</v>
      </c>
      <c r="T238" s="6">
        <f>'1'!T238</f>
        <v>0.30495065699745372</v>
      </c>
      <c r="U238" s="6">
        <f>'1'!U238</f>
        <v>0.18297039419847225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0.24464594244945601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0.30580742806181999</v>
      </c>
      <c r="I239" s="4">
        <f>'1'!I239</f>
        <v>0.183484456837092</v>
      </c>
      <c r="J239" s="6">
        <f>'1'!J239</f>
        <v>0.29474289920550623</v>
      </c>
      <c r="K239" s="6">
        <f>'1'!K239</f>
        <v>0.20676899058655401</v>
      </c>
      <c r="L239" s="6">
        <f>'1'!L239</f>
        <v>0.52810272272156678</v>
      </c>
      <c r="M239" s="6">
        <f>'1'!M239</f>
        <v>0.24464594244945601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0.66012840340195844</v>
      </c>
      <c r="S239" s="6">
        <f>'1'!S239</f>
        <v>0.39607704204117511</v>
      </c>
      <c r="T239" s="6">
        <f>'1'!T239</f>
        <v>0.30580742806181999</v>
      </c>
      <c r="U239" s="6">
        <f>'1'!U239</f>
        <v>0.183484456837092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0.24276814316581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0.30346017895726252</v>
      </c>
      <c r="I240" s="4">
        <f>'1'!I240</f>
        <v>0.1820761073743575</v>
      </c>
      <c r="J240" s="6">
        <f>'1'!J240</f>
        <v>0.29338692783579856</v>
      </c>
      <c r="K240" s="6">
        <f>'1'!K240</f>
        <v>0.20581774517187401</v>
      </c>
      <c r="L240" s="6">
        <f>'1'!L240</f>
        <v>0.52404922849848989</v>
      </c>
      <c r="M240" s="6">
        <f>'1'!M240</f>
        <v>0.24276814316581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0.65506153562311242</v>
      </c>
      <c r="S240" s="6">
        <f>'1'!S240</f>
        <v>0.39303692137386742</v>
      </c>
      <c r="T240" s="6">
        <f>'1'!T240</f>
        <v>0.30346017895726252</v>
      </c>
      <c r="U240" s="6">
        <f>'1'!U240</f>
        <v>0.1820761073743575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0.24185529317083501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0.30231911646354376</v>
      </c>
      <c r="I241" s="4">
        <f>'1'!I241</f>
        <v>0.18139146987812627</v>
      </c>
      <c r="J241" s="6">
        <f>'1'!J241</f>
        <v>0.29270742697827046</v>
      </c>
      <c r="K241" s="6">
        <f>'1'!K241</f>
        <v>0.205341059535706</v>
      </c>
      <c r="L241" s="6">
        <f>'1'!L241</f>
        <v>0.5220787132185063</v>
      </c>
      <c r="M241" s="6">
        <f>'1'!M241</f>
        <v>0.24185529317083501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0.65259839152313281</v>
      </c>
      <c r="S241" s="6">
        <f>'1'!S241</f>
        <v>0.39155903491387972</v>
      </c>
      <c r="T241" s="6">
        <f>'1'!T241</f>
        <v>0.30231911646354376</v>
      </c>
      <c r="U241" s="6">
        <f>'1'!U241</f>
        <v>0.18139146987812627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0.24129296229955699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0.30161620287444624</v>
      </c>
      <c r="I242" s="4">
        <f>'1'!I242</f>
        <v>0.18096972172466774</v>
      </c>
      <c r="J242" s="6">
        <f>'1'!J242</f>
        <v>0.29128777170008113</v>
      </c>
      <c r="K242" s="6">
        <f>'1'!K242</f>
        <v>0.20434513837986701</v>
      </c>
      <c r="L242" s="6">
        <f>'1'!L242</f>
        <v>0.52086484283415002</v>
      </c>
      <c r="M242" s="6">
        <f>'1'!M242</f>
        <v>0.24129296229955699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0.65108105354268753</v>
      </c>
      <c r="S242" s="6">
        <f>'1'!S242</f>
        <v>0.39064863212561252</v>
      </c>
      <c r="T242" s="6">
        <f>'1'!T242</f>
        <v>0.30161620287444624</v>
      </c>
      <c r="U242" s="6">
        <f>'1'!U242</f>
        <v>0.18096972172466774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0.24041828272343099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0.30052285340428875</v>
      </c>
      <c r="I243" s="4">
        <f>'1'!I243</f>
        <v>0.18031371204257324</v>
      </c>
      <c r="J243" s="6">
        <f>'1'!J243</f>
        <v>0.29000014625333509</v>
      </c>
      <c r="K243" s="6">
        <f>'1'!K243</f>
        <v>0.20344183921780101</v>
      </c>
      <c r="L243" s="6">
        <f>'1'!L243</f>
        <v>0.51897672377917525</v>
      </c>
      <c r="M243" s="6">
        <f>'1'!M243</f>
        <v>0.24041828272343099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0.64872090472396904</v>
      </c>
      <c r="S243" s="6">
        <f>'1'!S243</f>
        <v>0.38923254283438147</v>
      </c>
      <c r="T243" s="6">
        <f>'1'!T243</f>
        <v>0.30052285340428875</v>
      </c>
      <c r="U243" s="6">
        <f>'1'!U243</f>
        <v>0.18031371204257324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0.24014346318254601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0.3001793289781825</v>
      </c>
      <c r="I244" s="4">
        <f>'1'!I244</f>
        <v>0.18010759738690951</v>
      </c>
      <c r="J244" s="6">
        <f>'1'!J244</f>
        <v>0.28724115121033117</v>
      </c>
      <c r="K244" s="6">
        <f>'1'!K244</f>
        <v>0.201506340104462</v>
      </c>
      <c r="L244" s="6">
        <f>'1'!L244</f>
        <v>0.51838348709457971</v>
      </c>
      <c r="M244" s="6">
        <f>'1'!M244</f>
        <v>0.24014346318254601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0.64797935886822466</v>
      </c>
      <c r="S244" s="6">
        <f>'1'!S244</f>
        <v>0.38878761532093475</v>
      </c>
      <c r="T244" s="6">
        <f>'1'!T244</f>
        <v>0.3001793289781825</v>
      </c>
      <c r="U244" s="6">
        <f>'1'!U244</f>
        <v>0.18010759738690951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0.23859530380785601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0.29824412975982001</v>
      </c>
      <c r="I245" s="4">
        <f>'1'!I245</f>
        <v>0.17894647785589202</v>
      </c>
      <c r="J245" s="6">
        <f>'1'!J245</f>
        <v>0.28575995552756894</v>
      </c>
      <c r="K245" s="6">
        <f>'1'!K245</f>
        <v>0.200467246925249</v>
      </c>
      <c r="L245" s="6">
        <f>'1'!L245</f>
        <v>0.51504156704148252</v>
      </c>
      <c r="M245" s="6">
        <f>'1'!M245</f>
        <v>0.23859530380785601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0.64380195880185309</v>
      </c>
      <c r="S245" s="6">
        <f>'1'!S245</f>
        <v>0.38628117528111189</v>
      </c>
      <c r="T245" s="6">
        <f>'1'!T245</f>
        <v>0.29824412975982001</v>
      </c>
      <c r="U245" s="6">
        <f>'1'!U245</f>
        <v>0.17894647785589202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0.23611503282961599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0.29514379103701999</v>
      </c>
      <c r="I246" s="4">
        <f>'1'!I246</f>
        <v>0.17708627462221199</v>
      </c>
      <c r="J246" s="6">
        <f>'1'!J246</f>
        <v>0.28462426783471334</v>
      </c>
      <c r="K246" s="6">
        <f>'1'!K246</f>
        <v>0.19967053562700801</v>
      </c>
      <c r="L246" s="6">
        <f>'1'!L246</f>
        <v>0.50968755281348666</v>
      </c>
      <c r="M246" s="6">
        <f>'1'!M246</f>
        <v>0.23611503282961599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0.63710944101685829</v>
      </c>
      <c r="S246" s="6">
        <f>'1'!S246</f>
        <v>0.38226566461011502</v>
      </c>
      <c r="T246" s="6">
        <f>'1'!T246</f>
        <v>0.29514379103701999</v>
      </c>
      <c r="U246" s="6">
        <f>'1'!U246</f>
        <v>0.17708627462221199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0.235683766529968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0.29460470816245998</v>
      </c>
      <c r="I247" s="4">
        <f>'1'!I247</f>
        <v>0.176762824897476</v>
      </c>
      <c r="J247" s="6">
        <f>'1'!J247</f>
        <v>0.28379570486772338</v>
      </c>
      <c r="K247" s="6">
        <f>'1'!K247</f>
        <v>0.19908927945838201</v>
      </c>
      <c r="L247" s="6">
        <f>'1'!L247</f>
        <v>0.50875660376613341</v>
      </c>
      <c r="M247" s="6">
        <f>'1'!M247</f>
        <v>0.235683766529968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0.63594575470766679</v>
      </c>
      <c r="S247" s="6">
        <f>'1'!S247</f>
        <v>0.38156745282460003</v>
      </c>
      <c r="T247" s="6">
        <f>'1'!T247</f>
        <v>0.29460470816245998</v>
      </c>
      <c r="U247" s="6">
        <f>'1'!U247</f>
        <v>0.176762824897476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0.23630115064569601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0.29537643830712002</v>
      </c>
      <c r="I248" s="4">
        <f>'1'!I248</f>
        <v>0.17722586298427201</v>
      </c>
      <c r="J248" s="6">
        <f>'1'!J248</f>
        <v>0.28343844632684595</v>
      </c>
      <c r="K248" s="6">
        <f>'1'!K248</f>
        <v>0.19883865429294201</v>
      </c>
      <c r="L248" s="6">
        <f>'1'!L248</f>
        <v>0.51008931433233617</v>
      </c>
      <c r="M248" s="6">
        <f>'1'!M248</f>
        <v>0.23630115064569601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0.63761164291542016</v>
      </c>
      <c r="S248" s="6">
        <f>'1'!S248</f>
        <v>0.38256698574925213</v>
      </c>
      <c r="T248" s="6">
        <f>'1'!T248</f>
        <v>0.29537643830712002</v>
      </c>
      <c r="U248" s="6">
        <f>'1'!U248</f>
        <v>0.17722586298427201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0.233986714430334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0.29248339303791748</v>
      </c>
      <c r="I249" s="4">
        <f>'1'!I249</f>
        <v>0.1754900358227505</v>
      </c>
      <c r="J249" s="6">
        <f>'1'!J249</f>
        <v>0.28299250576827661</v>
      </c>
      <c r="K249" s="6">
        <f>'1'!K249</f>
        <v>0.198525816632033</v>
      </c>
      <c r="L249" s="6">
        <f>'1'!L249</f>
        <v>0.50509327779618718</v>
      </c>
      <c r="M249" s="6">
        <f>'1'!M249</f>
        <v>0.233986714430334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0.63136659724523403</v>
      </c>
      <c r="S249" s="6">
        <f>'1'!S249</f>
        <v>0.37881995834714038</v>
      </c>
      <c r="T249" s="6">
        <f>'1'!T249</f>
        <v>0.29248339303791748</v>
      </c>
      <c r="U249" s="6">
        <f>'1'!U249</f>
        <v>0.1754900358227505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0.23224026606207801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0.29030033257759752</v>
      </c>
      <c r="I250" s="4">
        <f>'1'!I250</f>
        <v>0.1741801995465585</v>
      </c>
      <c r="J250" s="6">
        <f>'1'!J250</f>
        <v>0.28023698608933301</v>
      </c>
      <c r="K250" s="6">
        <f>'1'!K250</f>
        <v>0.19659275556731401</v>
      </c>
      <c r="L250" s="6">
        <f>'1'!L250</f>
        <v>0.50132332302344795</v>
      </c>
      <c r="M250" s="6">
        <f>'1'!M250</f>
        <v>0.23224026606207801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0.62665415377931</v>
      </c>
      <c r="S250" s="6">
        <f>'1'!S250</f>
        <v>0.37599249226758596</v>
      </c>
      <c r="T250" s="6">
        <f>'1'!T250</f>
        <v>0.29030033257759752</v>
      </c>
      <c r="U250" s="6">
        <f>'1'!U250</f>
        <v>0.1741801995465585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0.23181593435579601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0.28976991794474499</v>
      </c>
      <c r="I251" s="4">
        <f>'1'!I251</f>
        <v>0.17386195076684702</v>
      </c>
      <c r="J251" s="6">
        <f>'1'!J251</f>
        <v>0.28054253305326277</v>
      </c>
      <c r="K251" s="6">
        <f>'1'!K251</f>
        <v>0.19680710386028</v>
      </c>
      <c r="L251" s="6">
        <f>'1'!L251</f>
        <v>0.50040734327254355</v>
      </c>
      <c r="M251" s="6">
        <f>'1'!M251</f>
        <v>0.23181593435579601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0.62550917909067949</v>
      </c>
      <c r="S251" s="6">
        <f>'1'!S251</f>
        <v>0.37530550745440766</v>
      </c>
      <c r="T251" s="6">
        <f>'1'!T251</f>
        <v>0.28976991794474499</v>
      </c>
      <c r="U251" s="6">
        <f>'1'!U251</f>
        <v>0.17386195076684702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0.23044538797418901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0.28805673496773626</v>
      </c>
      <c r="I252" s="4">
        <f>'1'!I252</f>
        <v>0.17283404098064176</v>
      </c>
      <c r="J252" s="6">
        <f>'1'!J252</f>
        <v>0.28214565655755214</v>
      </c>
      <c r="K252" s="6">
        <f>'1'!K252</f>
        <v>0.19793173223864299</v>
      </c>
      <c r="L252" s="6">
        <f>'1'!L252</f>
        <v>0.49744882588003708</v>
      </c>
      <c r="M252" s="6">
        <f>'1'!M252</f>
        <v>0.23044538797418901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0.62181103235004631</v>
      </c>
      <c r="S252" s="6">
        <f>'1'!S252</f>
        <v>0.3730866194100278</v>
      </c>
      <c r="T252" s="6">
        <f>'1'!T252</f>
        <v>0.28805673496773626</v>
      </c>
      <c r="U252" s="6">
        <f>'1'!U252</f>
        <v>0.17283404098064176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0.230352852089064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0.28794106511133</v>
      </c>
      <c r="I253" s="4">
        <f>'1'!I253</f>
        <v>0.17276463906679801</v>
      </c>
      <c r="J253" s="6">
        <f>'1'!J253</f>
        <v>0.28210625265396772</v>
      </c>
      <c r="K253" s="6">
        <f>'1'!K253</f>
        <v>0.19790408948493701</v>
      </c>
      <c r="L253" s="6">
        <f>'1'!L253</f>
        <v>0.49724907413923697</v>
      </c>
      <c r="M253" s="6">
        <f>'1'!M253</f>
        <v>0.230352852089064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0.62156134267404617</v>
      </c>
      <c r="S253" s="6">
        <f>'1'!S253</f>
        <v>0.37293680560442771</v>
      </c>
      <c r="T253" s="6">
        <f>'1'!T253</f>
        <v>0.28794106511133</v>
      </c>
      <c r="U253" s="6">
        <f>'1'!U253</f>
        <v>0.17276463906679801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0.23167003310912801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0.28958754138641002</v>
      </c>
      <c r="I254" s="4">
        <f>'1'!I254</f>
        <v>0.173752524831846</v>
      </c>
      <c r="J254" s="6">
        <f>'1'!J254</f>
        <v>0.28298257994304227</v>
      </c>
      <c r="K254" s="6">
        <f>'1'!K254</f>
        <v>0.19851885343505701</v>
      </c>
      <c r="L254" s="6">
        <f>'1'!L254</f>
        <v>0.50009239488287316</v>
      </c>
      <c r="M254" s="6">
        <f>'1'!M254</f>
        <v>0.23167003310912801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0.62511549360359142</v>
      </c>
      <c r="S254" s="6">
        <f>'1'!S254</f>
        <v>0.3750692961621549</v>
      </c>
      <c r="T254" s="6">
        <f>'1'!T254</f>
        <v>0.28958754138641002</v>
      </c>
      <c r="U254" s="6">
        <f>'1'!U254</f>
        <v>0.173752524831846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0.232289142168076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0.29036142771009499</v>
      </c>
      <c r="I255" s="4">
        <f>'1'!I255</f>
        <v>0.17421685662605702</v>
      </c>
      <c r="J255" s="6">
        <f>'1'!J255</f>
        <v>0.28329302920619653</v>
      </c>
      <c r="K255" s="6">
        <f>'1'!K255</f>
        <v>0.19873664080480799</v>
      </c>
      <c r="L255" s="6">
        <f>'1'!L255</f>
        <v>0.50142882898195729</v>
      </c>
      <c r="M255" s="6">
        <f>'1'!M255</f>
        <v>0.232289142168076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0.62678603622744666</v>
      </c>
      <c r="S255" s="6">
        <f>'1'!S255</f>
        <v>0.37607162173646796</v>
      </c>
      <c r="T255" s="6">
        <f>'1'!T255</f>
        <v>0.29036142771009499</v>
      </c>
      <c r="U255" s="6">
        <f>'1'!U255</f>
        <v>0.17421685662605702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0.22964612605879201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0.28705765757349</v>
      </c>
      <c r="I256" s="4">
        <f>'1'!I256</f>
        <v>0.17223459454409401</v>
      </c>
      <c r="J256" s="6">
        <f>'1'!J256</f>
        <v>0.28447542941774562</v>
      </c>
      <c r="K256" s="6">
        <f>'1'!K256</f>
        <v>0.19956612202003099</v>
      </c>
      <c r="L256" s="6">
        <f>'1'!L256</f>
        <v>0.49572350646757224</v>
      </c>
      <c r="M256" s="6">
        <f>'1'!M256</f>
        <v>0.22964612605879201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0.6196543830844653</v>
      </c>
      <c r="S256" s="6">
        <f>'1'!S256</f>
        <v>0.37179262985067918</v>
      </c>
      <c r="T256" s="6">
        <f>'1'!T256</f>
        <v>0.28705765757349</v>
      </c>
      <c r="U256" s="6">
        <f>'1'!U256</f>
        <v>0.17223459454409401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0.227699509992907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0.28462438749113372</v>
      </c>
      <c r="I257" s="4">
        <f>'1'!I257</f>
        <v>0.17077463249468025</v>
      </c>
      <c r="J257" s="6">
        <f>'1'!J257</f>
        <v>0.28522637722772354</v>
      </c>
      <c r="K257" s="6">
        <f>'1'!K257</f>
        <v>0.20009292935303499</v>
      </c>
      <c r="L257" s="6">
        <f>'1'!L257</f>
        <v>0.49152146152787413</v>
      </c>
      <c r="M257" s="6">
        <f>'1'!M257</f>
        <v>0.227699509992907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0.61440182690984269</v>
      </c>
      <c r="S257" s="6">
        <f>'1'!S257</f>
        <v>0.36864109614590557</v>
      </c>
      <c r="T257" s="6">
        <f>'1'!T257</f>
        <v>0.28462438749113372</v>
      </c>
      <c r="U257" s="6">
        <f>'1'!U257</f>
        <v>0.17077463249468025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0.226587885458859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0.28323485682357374</v>
      </c>
      <c r="I258" s="4">
        <f>'1'!I258</f>
        <v>0.16994091409414425</v>
      </c>
      <c r="J258" s="6">
        <f>'1'!J258</f>
        <v>0.28411698177784672</v>
      </c>
      <c r="K258" s="6">
        <f>'1'!K258</f>
        <v>0.19931466267400499</v>
      </c>
      <c r="L258" s="6">
        <f>'1'!L258</f>
        <v>0.48912186340988723</v>
      </c>
      <c r="M258" s="6">
        <f>'1'!M258</f>
        <v>0.226587885458859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0.61140232926235905</v>
      </c>
      <c r="S258" s="6">
        <f>'1'!S258</f>
        <v>0.36684139755741541</v>
      </c>
      <c r="T258" s="6">
        <f>'1'!T258</f>
        <v>0.28323485682357374</v>
      </c>
      <c r="U258" s="6">
        <f>'1'!U258</f>
        <v>0.16994091409414425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0.22371734628144199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0.2796466828518025</v>
      </c>
      <c r="I259" s="4">
        <f>'1'!I259</f>
        <v>0.16778800971108149</v>
      </c>
      <c r="J259" s="6">
        <f>'1'!J259</f>
        <v>0.28401523867926698</v>
      </c>
      <c r="K259" s="6">
        <f>'1'!K259</f>
        <v>0.199243287526888</v>
      </c>
      <c r="L259" s="6">
        <f>'1'!L259</f>
        <v>0.48292540030857894</v>
      </c>
      <c r="M259" s="6">
        <f>'1'!M259</f>
        <v>0.22371734628144199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0.60365675038572364</v>
      </c>
      <c r="S259" s="6">
        <f>'1'!S259</f>
        <v>0.36219405023143419</v>
      </c>
      <c r="T259" s="6">
        <f>'1'!T259</f>
        <v>0.2796466828518025</v>
      </c>
      <c r="U259" s="6">
        <f>'1'!U259</f>
        <v>0.16778800971108149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0.22461904788797099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0.28077380985996375</v>
      </c>
      <c r="I260" s="4">
        <f>'1'!I260</f>
        <v>0.16846428591597823</v>
      </c>
      <c r="J260" s="6">
        <f>'1'!J260</f>
        <v>0.28486188066399259</v>
      </c>
      <c r="K260" s="6">
        <f>'1'!K260</f>
        <v>0.19983722654642599</v>
      </c>
      <c r="L260" s="6">
        <f>'1'!L260</f>
        <v>0.48487185022196244</v>
      </c>
      <c r="M260" s="6">
        <f>'1'!M260</f>
        <v>0.22461904788797099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0.606089812777453</v>
      </c>
      <c r="S260" s="6">
        <f>'1'!S260</f>
        <v>0.36365388766647183</v>
      </c>
      <c r="T260" s="6">
        <f>'1'!T260</f>
        <v>0.28077380985996375</v>
      </c>
      <c r="U260" s="6">
        <f>'1'!U260</f>
        <v>0.16846428591597823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0.225278929998695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0.28159866249836873</v>
      </c>
      <c r="I261" s="4">
        <f>'1'!I261</f>
        <v>0.16895919749902125</v>
      </c>
      <c r="J261" s="6">
        <f>'1'!J261</f>
        <v>0.28497906357951952</v>
      </c>
      <c r="K261" s="6">
        <f>'1'!K261</f>
        <v>0.19991943308379401</v>
      </c>
      <c r="L261" s="6">
        <f>'1'!L261</f>
        <v>0.48629629869578334</v>
      </c>
      <c r="M261" s="6">
        <f>'1'!M261</f>
        <v>0.225278929998695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0.60787037336972916</v>
      </c>
      <c r="S261" s="6">
        <f>'1'!S261</f>
        <v>0.36472222402183752</v>
      </c>
      <c r="T261" s="6">
        <f>'1'!T261</f>
        <v>0.28159866249836873</v>
      </c>
      <c r="U261" s="6">
        <f>'1'!U261</f>
        <v>0.16895919749902125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0.22502534177553599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0.28128167721941999</v>
      </c>
      <c r="I262" s="4">
        <f>'1'!I262</f>
        <v>0.16876900633165198</v>
      </c>
      <c r="J262" s="6">
        <f>'1'!J262</f>
        <v>0.2827919067022529</v>
      </c>
      <c r="K262" s="6">
        <f>'1'!K262</f>
        <v>0.19838509172735799</v>
      </c>
      <c r="L262" s="6">
        <f>'1'!L262</f>
        <v>0.48574889280071903</v>
      </c>
      <c r="M262" s="6">
        <f>'1'!M262</f>
        <v>0.22502534177553599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0.60718611600089878</v>
      </c>
      <c r="S262" s="6">
        <f>'1'!S262</f>
        <v>0.36431166960053929</v>
      </c>
      <c r="T262" s="6">
        <f>'1'!T262</f>
        <v>0.28128167721941999</v>
      </c>
      <c r="U262" s="6">
        <f>'1'!U262</f>
        <v>0.16876900633165198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0.224401717162448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0.28050214645305999</v>
      </c>
      <c r="I263" s="4">
        <f>'1'!I263</f>
        <v>0.16830128787183601</v>
      </c>
      <c r="J263" s="6">
        <f>'1'!J263</f>
        <v>0.28279447868996271</v>
      </c>
      <c r="K263" s="6">
        <f>'1'!K263</f>
        <v>0.19838689603648299</v>
      </c>
      <c r="L263" s="6">
        <f>'1'!L263</f>
        <v>0.48440271124205292</v>
      </c>
      <c r="M263" s="6">
        <f>'1'!M263</f>
        <v>0.224401717162448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0.60550338905256618</v>
      </c>
      <c r="S263" s="6">
        <f>'1'!S263</f>
        <v>0.36330203343153966</v>
      </c>
      <c r="T263" s="6">
        <f>'1'!T263</f>
        <v>0.28050214645305999</v>
      </c>
      <c r="U263" s="6">
        <f>'1'!U263</f>
        <v>0.16830128787183601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0.22236770311256701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0.27795962889070874</v>
      </c>
      <c r="I264" s="4">
        <f>'1'!I264</f>
        <v>0.16677577733442525</v>
      </c>
      <c r="J264" s="6">
        <f>'1'!J264</f>
        <v>0.28358381762430002</v>
      </c>
      <c r="K264" s="6">
        <f>'1'!K264</f>
        <v>0.19894063563504</v>
      </c>
      <c r="L264" s="6">
        <f>'1'!L264</f>
        <v>0.48001200544476386</v>
      </c>
      <c r="M264" s="6">
        <f>'1'!M264</f>
        <v>0.22236770311256701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0.60001500680595488</v>
      </c>
      <c r="S264" s="6">
        <f>'1'!S264</f>
        <v>0.36000900408357289</v>
      </c>
      <c r="T264" s="6">
        <f>'1'!T264</f>
        <v>0.27795962889070874</v>
      </c>
      <c r="U264" s="6">
        <f>'1'!U264</f>
        <v>0.16677577733442525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0.22119652774941101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0.27649565968676376</v>
      </c>
      <c r="I265" s="4">
        <f>'1'!I265</f>
        <v>0.16589739581205826</v>
      </c>
      <c r="J265" s="6">
        <f>'1'!J265</f>
        <v>0.28364209197043039</v>
      </c>
      <c r="K265" s="6">
        <f>'1'!K265</f>
        <v>0.198981516442547</v>
      </c>
      <c r="L265" s="6">
        <f>'1'!L265</f>
        <v>0.47748385847500618</v>
      </c>
      <c r="M265" s="6">
        <f>'1'!M265</f>
        <v>0.22119652774941101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0.5968548230937577</v>
      </c>
      <c r="S265" s="6">
        <f>'1'!S265</f>
        <v>0.35811289385625467</v>
      </c>
      <c r="T265" s="6">
        <f>'1'!T265</f>
        <v>0.27649565968676376</v>
      </c>
      <c r="U265" s="6">
        <f>'1'!U265</f>
        <v>0.16589739581205826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0.22027975631852201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0.27534969539815252</v>
      </c>
      <c r="I266" s="4">
        <f>'1'!I266</f>
        <v>0.1652098172388915</v>
      </c>
      <c r="J266" s="6">
        <f>'1'!J266</f>
        <v>0.28339518467752567</v>
      </c>
      <c r="K266" s="6">
        <f>'1'!K266</f>
        <v>0.198808305240988</v>
      </c>
      <c r="L266" s="6">
        <f>'1'!L266</f>
        <v>0.47550487822330689</v>
      </c>
      <c r="M266" s="6">
        <f>'1'!M266</f>
        <v>0.22027975631852201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0.59438109777913362</v>
      </c>
      <c r="S266" s="6">
        <f>'1'!S266</f>
        <v>0.35662865866748017</v>
      </c>
      <c r="T266" s="6">
        <f>'1'!T266</f>
        <v>0.27534969539815252</v>
      </c>
      <c r="U266" s="6">
        <f>'1'!U266</f>
        <v>0.1652098172388915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0.21991312951980499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0.27489141189975624</v>
      </c>
      <c r="I267" s="4">
        <f>'1'!I267</f>
        <v>0.16493484713985374</v>
      </c>
      <c r="J267" s="6">
        <f>'1'!J267</f>
        <v>0.2817431417331589</v>
      </c>
      <c r="K267" s="6">
        <f>'1'!K267</f>
        <v>0.197649358739026</v>
      </c>
      <c r="L267" s="6">
        <f>'1'!L267</f>
        <v>0.4747134626425431</v>
      </c>
      <c r="M267" s="6">
        <f>'1'!M267</f>
        <v>0.21991312951980499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0.59339182830317894</v>
      </c>
      <c r="S267" s="6">
        <f>'1'!S267</f>
        <v>0.35603509698190733</v>
      </c>
      <c r="T267" s="6">
        <f>'1'!T267</f>
        <v>0.27489141189975624</v>
      </c>
      <c r="U267" s="6">
        <f>'1'!U267</f>
        <v>0.16493484713985374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0.21900528112350401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0.27375660140438002</v>
      </c>
      <c r="I268" s="4">
        <f>'1'!I268</f>
        <v>0.164253960842628</v>
      </c>
      <c r="J268" s="6">
        <f>'1'!J268</f>
        <v>0.28036275002165023</v>
      </c>
      <c r="K268" s="6">
        <f>'1'!K268</f>
        <v>0.19668098188729499</v>
      </c>
      <c r="L268" s="6">
        <f>'1'!L268</f>
        <v>0.47275374401772263</v>
      </c>
      <c r="M268" s="6">
        <f>'1'!M268</f>
        <v>0.21900528112350401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0.59094218002215326</v>
      </c>
      <c r="S268" s="6">
        <f>'1'!S268</f>
        <v>0.354565308013292</v>
      </c>
      <c r="T268" s="6">
        <f>'1'!T268</f>
        <v>0.27375660140438002</v>
      </c>
      <c r="U268" s="6">
        <f>'1'!U268</f>
        <v>0.164253960842628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0.21901405145004901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0.27376756431256127</v>
      </c>
      <c r="I269" s="4">
        <f>'1'!I269</f>
        <v>0.16426053858753675</v>
      </c>
      <c r="J269" s="6">
        <f>'1'!J269</f>
        <v>0.28047759222568325</v>
      </c>
      <c r="K269" s="6">
        <f>'1'!K269</f>
        <v>0.19676154636117599</v>
      </c>
      <c r="L269" s="6">
        <f>'1'!L269</f>
        <v>0.47277267600278317</v>
      </c>
      <c r="M269" s="6">
        <f>'1'!M269</f>
        <v>0.21901405145004901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0.59096584500347893</v>
      </c>
      <c r="S269" s="6">
        <f>'1'!S269</f>
        <v>0.3545795070020874</v>
      </c>
      <c r="T269" s="6">
        <f>'1'!T269</f>
        <v>0.27376756431256127</v>
      </c>
      <c r="U269" s="6">
        <f>'1'!U269</f>
        <v>0.16426053858753675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0.21794147084093199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0.27242683855116501</v>
      </c>
      <c r="I270" s="4">
        <f>'1'!I270</f>
        <v>0.163456103130699</v>
      </c>
      <c r="J270" s="6">
        <f>'1'!J270</f>
        <v>0.28066142739489525</v>
      </c>
      <c r="K270" s="6">
        <f>'1'!K270</f>
        <v>0.19689051100281699</v>
      </c>
      <c r="L270" s="6">
        <f>'1'!L270</f>
        <v>0.47045735969570773</v>
      </c>
      <c r="M270" s="6">
        <f>'1'!M270</f>
        <v>0.21794147084093199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0.58807169961963468</v>
      </c>
      <c r="S270" s="6">
        <f>'1'!S270</f>
        <v>0.35284301977178079</v>
      </c>
      <c r="T270" s="6">
        <f>'1'!T270</f>
        <v>0.27242683855116501</v>
      </c>
      <c r="U270" s="6">
        <f>'1'!U270</f>
        <v>0.163456103130699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0.215635400094809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0.26954425011851124</v>
      </c>
      <c r="I271" s="4">
        <f>'1'!I271</f>
        <v>0.16172655007110676</v>
      </c>
      <c r="J271" s="6">
        <f>'1'!J271</f>
        <v>0.28009954172574286</v>
      </c>
      <c r="K271" s="6">
        <f>'1'!K271</f>
        <v>0.19649633515346199</v>
      </c>
      <c r="L271" s="6">
        <f>'1'!L271</f>
        <v>0.46547938120310423</v>
      </c>
      <c r="M271" s="6">
        <f>'1'!M271</f>
        <v>0.215635400094809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0.58184922650388027</v>
      </c>
      <c r="S271" s="6">
        <f>'1'!S271</f>
        <v>0.34910953590232818</v>
      </c>
      <c r="T271" s="6">
        <f>'1'!T271</f>
        <v>0.26954425011851124</v>
      </c>
      <c r="U271" s="6">
        <f>'1'!U271</f>
        <v>0.16172655007110676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0.21421337344198299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0.26776671680247877</v>
      </c>
      <c r="I272" s="4">
        <f>'1'!I272</f>
        <v>0.16066003008148724</v>
      </c>
      <c r="J272" s="6">
        <f>'1'!J272</f>
        <v>0.27908691350777864</v>
      </c>
      <c r="K272" s="6">
        <f>'1'!K272</f>
        <v>0.195785952935494</v>
      </c>
      <c r="L272" s="6">
        <f>'1'!L272</f>
        <v>0.46240973639468808</v>
      </c>
      <c r="M272" s="6">
        <f>'1'!M272</f>
        <v>0.21421337344198299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0.57801217049336007</v>
      </c>
      <c r="S272" s="6">
        <f>'1'!S272</f>
        <v>0.34680730229601608</v>
      </c>
      <c r="T272" s="6">
        <f>'1'!T272</f>
        <v>0.26776671680247877</v>
      </c>
      <c r="U272" s="6">
        <f>'1'!U272</f>
        <v>0.16066003008148724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0.213261936339667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0.26657742042458377</v>
      </c>
      <c r="I273" s="4">
        <f>'1'!I273</f>
        <v>0.15994645225475024</v>
      </c>
      <c r="J273" s="6">
        <f>'1'!J273</f>
        <v>0.27764103961295356</v>
      </c>
      <c r="K273" s="6">
        <f>'1'!K273</f>
        <v>0.19477163881103399</v>
      </c>
      <c r="L273" s="6">
        <f>'1'!L273</f>
        <v>0.46035592540889908</v>
      </c>
      <c r="M273" s="6">
        <f>'1'!M273</f>
        <v>0.213261936339667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0.57544490676112381</v>
      </c>
      <c r="S273" s="6">
        <f>'1'!S273</f>
        <v>0.3452669440566743</v>
      </c>
      <c r="T273" s="6">
        <f>'1'!T273</f>
        <v>0.26657742042458377</v>
      </c>
      <c r="U273" s="6">
        <f>'1'!U273</f>
        <v>0.15994645225475024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0.21295753951291299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0.26619692439114123</v>
      </c>
      <c r="I274" s="4">
        <f>'1'!I274</f>
        <v>0.15971815463468475</v>
      </c>
      <c r="J274" s="6">
        <f>'1'!J274</f>
        <v>0.27658129730395292</v>
      </c>
      <c r="K274" s="6">
        <f>'1'!K274</f>
        <v>0.194028204963757</v>
      </c>
      <c r="L274" s="6">
        <f>'1'!L274</f>
        <v>0.45969884198708921</v>
      </c>
      <c r="M274" s="6">
        <f>'1'!M274</f>
        <v>0.21295753951291299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0.57462355248386154</v>
      </c>
      <c r="S274" s="6">
        <f>'1'!S274</f>
        <v>0.34477413149031688</v>
      </c>
      <c r="T274" s="6">
        <f>'1'!T274</f>
        <v>0.26619692439114123</v>
      </c>
      <c r="U274" s="6">
        <f>'1'!U274</f>
        <v>0.15971815463468475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0.21306871277581099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0.26633589096976373</v>
      </c>
      <c r="I275" s="4">
        <f>'1'!I275</f>
        <v>0.15980153458185825</v>
      </c>
      <c r="J275" s="6">
        <f>'1'!J275</f>
        <v>0.27643263363157644</v>
      </c>
      <c r="K275" s="6">
        <f>'1'!K275</f>
        <v>0.19392391394417</v>
      </c>
      <c r="L275" s="6">
        <f>'1'!L275</f>
        <v>0.45993882513270135</v>
      </c>
      <c r="M275" s="6">
        <f>'1'!M275</f>
        <v>0.21306871277581099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0.57492353141587671</v>
      </c>
      <c r="S275" s="6">
        <f>'1'!S275</f>
        <v>0.34495411884952598</v>
      </c>
      <c r="T275" s="6">
        <f>'1'!T275</f>
        <v>0.26633589096976373</v>
      </c>
      <c r="U275" s="6">
        <f>'1'!U275</f>
        <v>0.15980153458185825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0.21092760281847001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0.26365950352308754</v>
      </c>
      <c r="I276" s="4">
        <f>'1'!I276</f>
        <v>0.1581957021138525</v>
      </c>
      <c r="J276" s="6">
        <f>'1'!J276</f>
        <v>0.27465468485770389</v>
      </c>
      <c r="K276" s="6">
        <f>'1'!K276</f>
        <v>0.192676641578053</v>
      </c>
      <c r="L276" s="6">
        <f>'1'!L276</f>
        <v>0.45531693773576798</v>
      </c>
      <c r="M276" s="6">
        <f>'1'!M276</f>
        <v>0.21092760281847001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0.56914617216970997</v>
      </c>
      <c r="S276" s="6">
        <f>'1'!S276</f>
        <v>0.34148770330182598</v>
      </c>
      <c r="T276" s="6">
        <f>'1'!T276</f>
        <v>0.26365950352308754</v>
      </c>
      <c r="U276" s="6">
        <f>'1'!U276</f>
        <v>0.1581957021138525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0.20986239353998601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0.26232799192498252</v>
      </c>
      <c r="I277" s="4">
        <f>'1'!I277</f>
        <v>0.1573967951549895</v>
      </c>
      <c r="J277" s="6">
        <f>'1'!J277</f>
        <v>0.27207433934375791</v>
      </c>
      <c r="K277" s="6">
        <f>'1'!K277</f>
        <v>0.19086646925932599</v>
      </c>
      <c r="L277" s="6">
        <f>'1'!L277</f>
        <v>0.45301753348404245</v>
      </c>
      <c r="M277" s="6">
        <f>'1'!M277</f>
        <v>0.20986239353998601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0.56627191685505307</v>
      </c>
      <c r="S277" s="6">
        <f>'1'!S277</f>
        <v>0.33976315011303182</v>
      </c>
      <c r="T277" s="6">
        <f>'1'!T277</f>
        <v>0.26232799192498252</v>
      </c>
      <c r="U277" s="6">
        <f>'1'!U277</f>
        <v>0.1573967951549895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0.208825699886862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0.26103212485857752</v>
      </c>
      <c r="I278" s="4">
        <f>'1'!I278</f>
        <v>0.15661927491514649</v>
      </c>
      <c r="J278" s="6">
        <f>'1'!J278</f>
        <v>0.27030136341472238</v>
      </c>
      <c r="K278" s="6">
        <f>'1'!K278</f>
        <v>0.18962268545937999</v>
      </c>
      <c r="L278" s="6">
        <f>'1'!L278</f>
        <v>0.45077968422579834</v>
      </c>
      <c r="M278" s="6">
        <f>'1'!M278</f>
        <v>0.208825699886862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0.56347460528224791</v>
      </c>
      <c r="S278" s="6">
        <f>'1'!S278</f>
        <v>0.33808476316934877</v>
      </c>
      <c r="T278" s="6">
        <f>'1'!T278</f>
        <v>0.26103212485857752</v>
      </c>
      <c r="U278" s="6">
        <f>'1'!U278</f>
        <v>0.15661927491514649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0.20824443694306199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0.26030554617882751</v>
      </c>
      <c r="I279" s="4">
        <f>'1'!I279</f>
        <v>0.15618332770729648</v>
      </c>
      <c r="J279" s="6">
        <f>'1'!J279</f>
        <v>0.26995442672494169</v>
      </c>
      <c r="K279" s="6">
        <f>'1'!K279</f>
        <v>0.189379301312258</v>
      </c>
      <c r="L279" s="6">
        <f>'1'!L279</f>
        <v>0.44952494629650952</v>
      </c>
      <c r="M279" s="6">
        <f>'1'!M279</f>
        <v>0.20824443694306199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0.56190618287063687</v>
      </c>
      <c r="S279" s="6">
        <f>'1'!S279</f>
        <v>0.33714370972238217</v>
      </c>
      <c r="T279" s="6">
        <f>'1'!T279</f>
        <v>0.26030554617882751</v>
      </c>
      <c r="U279" s="6">
        <f>'1'!U279</f>
        <v>0.15618332770729648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0.207399369448275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0.25924921181034377</v>
      </c>
      <c r="I280" s="4">
        <f>'1'!I280</f>
        <v>0.15554952708620626</v>
      </c>
      <c r="J280" s="6">
        <f>'1'!J280</f>
        <v>0.26828765238014618</v>
      </c>
      <c r="K280" s="6">
        <f>'1'!K280</f>
        <v>0.18821002039068899</v>
      </c>
      <c r="L280" s="6">
        <f>'1'!L280</f>
        <v>0.44770074908967167</v>
      </c>
      <c r="M280" s="6">
        <f>'1'!M280</f>
        <v>0.207399369448275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0.55962593636208957</v>
      </c>
      <c r="S280" s="6">
        <f>'1'!S280</f>
        <v>0.33577556181725376</v>
      </c>
      <c r="T280" s="6">
        <f>'1'!T280</f>
        <v>0.25924921181034377</v>
      </c>
      <c r="U280" s="6">
        <f>'1'!U280</f>
        <v>0.15554952708620626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0.20500029768286501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0.25625037210358126</v>
      </c>
      <c r="I281" s="4">
        <f>'1'!I281</f>
        <v>0.15375022326214877</v>
      </c>
      <c r="J281" s="6">
        <f>'1'!J281</f>
        <v>0.2659886089635532</v>
      </c>
      <c r="K281" s="6">
        <f>'1'!K281</f>
        <v>0.18659718802782299</v>
      </c>
      <c r="L281" s="6">
        <f>'1'!L281</f>
        <v>0.44252201479866987</v>
      </c>
      <c r="M281" s="6">
        <f>'1'!M281</f>
        <v>0.20500029768286501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0.55315251849833735</v>
      </c>
      <c r="S281" s="6">
        <f>'1'!S281</f>
        <v>0.33189151109900239</v>
      </c>
      <c r="T281" s="6">
        <f>'1'!T281</f>
        <v>0.25625037210358126</v>
      </c>
      <c r="U281" s="6">
        <f>'1'!U281</f>
        <v>0.15375022326214877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0.204844968869483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0.25605621108685372</v>
      </c>
      <c r="I282" s="4">
        <f>'1'!I282</f>
        <v>0.15363372665211225</v>
      </c>
      <c r="J282" s="6">
        <f>'1'!J282</f>
        <v>0.26372585105732788</v>
      </c>
      <c r="K282" s="6">
        <f>'1'!K282</f>
        <v>0.185009810793382</v>
      </c>
      <c r="L282" s="6">
        <f>'1'!L282</f>
        <v>0.44218671567846846</v>
      </c>
      <c r="M282" s="6">
        <f>'1'!M282</f>
        <v>0.204844968869483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0.55273339459808557</v>
      </c>
      <c r="S282" s="6">
        <f>'1'!S282</f>
        <v>0.33164003675885134</v>
      </c>
      <c r="T282" s="6">
        <f>'1'!T282</f>
        <v>0.25605621108685372</v>
      </c>
      <c r="U282" s="6">
        <f>'1'!U282</f>
        <v>0.15363372665211225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0.204101701329753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0.25512712666219123</v>
      </c>
      <c r="I283" s="4">
        <f>'1'!I283</f>
        <v>0.15307627599731474</v>
      </c>
      <c r="J283" s="6">
        <f>'1'!J283</f>
        <v>0.26247983118563001</v>
      </c>
      <c r="K283" s="6">
        <f>'1'!K283</f>
        <v>0.18413569890869799</v>
      </c>
      <c r="L283" s="6">
        <f>'1'!L283</f>
        <v>0.44058226801213096</v>
      </c>
      <c r="M283" s="6">
        <f>'1'!M283</f>
        <v>0.204101701329753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0.55072783501516365</v>
      </c>
      <c r="S283" s="6">
        <f>'1'!S283</f>
        <v>0.33043670100909822</v>
      </c>
      <c r="T283" s="6">
        <f>'1'!T283</f>
        <v>0.25512712666219123</v>
      </c>
      <c r="U283" s="6">
        <f>'1'!U283</f>
        <v>0.15307627599731474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0.20320750424572001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0.25400938030715003</v>
      </c>
      <c r="I284" s="4">
        <f>'1'!I284</f>
        <v>0.15240562818429002</v>
      </c>
      <c r="J284" s="6">
        <f>'1'!J284</f>
        <v>0.26183775339739734</v>
      </c>
      <c r="K284" s="6">
        <f>'1'!K284</f>
        <v>0.18368526642496799</v>
      </c>
      <c r="L284" s="6">
        <f>'1'!L284</f>
        <v>0.43865201766749229</v>
      </c>
      <c r="M284" s="6">
        <f>'1'!M284</f>
        <v>0.20320750424572001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0.54831502208436533</v>
      </c>
      <c r="S284" s="6">
        <f>'1'!S284</f>
        <v>0.32898901325061924</v>
      </c>
      <c r="T284" s="6">
        <f>'1'!T284</f>
        <v>0.25400938030715003</v>
      </c>
      <c r="U284" s="6">
        <f>'1'!U284</f>
        <v>0.15240562818429002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0.20134301322508899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0.25167876653136123</v>
      </c>
      <c r="I285" s="4">
        <f>'1'!I285</f>
        <v>0.15100725991881675</v>
      </c>
      <c r="J285" s="6">
        <f>'1'!J285</f>
        <v>0.26061343426221562</v>
      </c>
      <c r="K285" s="6">
        <f>'1'!K285</f>
        <v>0.18282637811105201</v>
      </c>
      <c r="L285" s="6">
        <f>'1'!L285</f>
        <v>0.4346272512044696</v>
      </c>
      <c r="M285" s="6">
        <f>'1'!M285</f>
        <v>0.20134301322508899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0.54328406400558704</v>
      </c>
      <c r="S285" s="6">
        <f>'1'!S285</f>
        <v>0.32597043840335221</v>
      </c>
      <c r="T285" s="6">
        <f>'1'!T285</f>
        <v>0.25167876653136123</v>
      </c>
      <c r="U285" s="6">
        <f>'1'!U285</f>
        <v>0.15100725991881675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0.200546236802744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0.25068279600343002</v>
      </c>
      <c r="I286" s="4">
        <f>'1'!I286</f>
        <v>0.15040967760205801</v>
      </c>
      <c r="J286" s="6">
        <f>'1'!J286</f>
        <v>0.25859801789630849</v>
      </c>
      <c r="K286" s="6">
        <f>'1'!K286</f>
        <v>0.18141251671281799</v>
      </c>
      <c r="L286" s="6">
        <f>'1'!L286</f>
        <v>0.43290729707881442</v>
      </c>
      <c r="M286" s="6">
        <f>'1'!M286</f>
        <v>0.200546236802744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0.54113412134851802</v>
      </c>
      <c r="S286" s="6">
        <f>'1'!S286</f>
        <v>0.32468047280911083</v>
      </c>
      <c r="T286" s="6">
        <f>'1'!T286</f>
        <v>0.25068279600343002</v>
      </c>
      <c r="U286" s="6">
        <f>'1'!U286</f>
        <v>0.15040967760205801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0.19973084786788001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0.24966355983485</v>
      </c>
      <c r="I287" s="4">
        <f>'1'!I287</f>
        <v>0.14979813590091001</v>
      </c>
      <c r="J287" s="6">
        <f>'1'!J287</f>
        <v>0.25673950855120592</v>
      </c>
      <c r="K287" s="6">
        <f>'1'!K287</f>
        <v>0.18010872923458399</v>
      </c>
      <c r="L287" s="6">
        <f>'1'!L287</f>
        <v>0.4311471652235</v>
      </c>
      <c r="M287" s="6">
        <f>'1'!M287</f>
        <v>0.19973084786788001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0.53893395652937504</v>
      </c>
      <c r="S287" s="6">
        <f>'1'!S287</f>
        <v>0.32336037391762501</v>
      </c>
      <c r="T287" s="6">
        <f>'1'!T287</f>
        <v>0.24966355983485</v>
      </c>
      <c r="U287" s="6">
        <f>'1'!U287</f>
        <v>0.14979813590091001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0.19867541550206799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0.248344269377585</v>
      </c>
      <c r="I288" s="4">
        <f>'1'!I288</f>
        <v>0.14900656162655099</v>
      </c>
      <c r="J288" s="6">
        <f>'1'!J288</f>
        <v>0.25552565920177023</v>
      </c>
      <c r="K288" s="6">
        <f>'1'!K288</f>
        <v>0.17925718571857899</v>
      </c>
      <c r="L288" s="6">
        <f>'1'!L288</f>
        <v>0.42886886581475769</v>
      </c>
      <c r="M288" s="6">
        <f>'1'!M288</f>
        <v>0.19867541550206799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0.53608608226844712</v>
      </c>
      <c r="S288" s="6">
        <f>'1'!S288</f>
        <v>0.32165164936106827</v>
      </c>
      <c r="T288" s="6">
        <f>'1'!T288</f>
        <v>0.248344269377585</v>
      </c>
      <c r="U288" s="6">
        <f>'1'!U288</f>
        <v>0.14900656162655099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0.19760313023717099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0.24700391279646375</v>
      </c>
      <c r="I289" s="4">
        <f>'1'!I289</f>
        <v>0.14820234767787824</v>
      </c>
      <c r="J289" s="6">
        <f>'1'!J289</f>
        <v>0.25354444625065198</v>
      </c>
      <c r="K289" s="6">
        <f>'1'!K289</f>
        <v>0.177867318810355</v>
      </c>
      <c r="L289" s="6">
        <f>'1'!L289</f>
        <v>0.42655418704977754</v>
      </c>
      <c r="M289" s="6">
        <f>'1'!M289</f>
        <v>0.19760313023717099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0.53319273381222199</v>
      </c>
      <c r="S289" s="6">
        <f>'1'!S289</f>
        <v>0.31991564028733316</v>
      </c>
      <c r="T289" s="6">
        <f>'1'!T289</f>
        <v>0.24700391279646375</v>
      </c>
      <c r="U289" s="6">
        <f>'1'!U289</f>
        <v>0.14820234767787824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0.198119977804878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0.2476499722560975</v>
      </c>
      <c r="I290" s="4">
        <f>'1'!I290</f>
        <v>0.1485899833536585</v>
      </c>
      <c r="J290" s="6">
        <f>'1'!J290</f>
        <v>0.25166932012869131</v>
      </c>
      <c r="K290" s="6">
        <f>'1'!K290</f>
        <v>0.17655187427715199</v>
      </c>
      <c r="L290" s="6">
        <f>'1'!L290</f>
        <v>0.42766987531750539</v>
      </c>
      <c r="M290" s="6">
        <f>'1'!M290</f>
        <v>0.198119977804878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0.53458734414688169</v>
      </c>
      <c r="S290" s="6">
        <f>'1'!S290</f>
        <v>0.32075240648812903</v>
      </c>
      <c r="T290" s="6">
        <f>'1'!T290</f>
        <v>0.2476499722560975</v>
      </c>
      <c r="U290" s="6">
        <f>'1'!U290</f>
        <v>0.1485899833536585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0.19772471662857899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0.24715589578572372</v>
      </c>
      <c r="I291" s="4">
        <f>'1'!I291</f>
        <v>0.14829353747143426</v>
      </c>
      <c r="J291" s="6">
        <f>'1'!J291</f>
        <v>0.24924523235888643</v>
      </c>
      <c r="K291" s="6">
        <f>'1'!K291</f>
        <v>0.17485132039576301</v>
      </c>
      <c r="L291" s="6">
        <f>'1'!L291</f>
        <v>0.42681664839986394</v>
      </c>
      <c r="M291" s="6">
        <f>'1'!M291</f>
        <v>0.19772471662857899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0.53352081049982991</v>
      </c>
      <c r="S291" s="6">
        <f>'1'!S291</f>
        <v>0.32011248629989797</v>
      </c>
      <c r="T291" s="6">
        <f>'1'!T291</f>
        <v>0.24715589578572372</v>
      </c>
      <c r="U291" s="6">
        <f>'1'!U291</f>
        <v>0.14829353747143426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0.19510161554893299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0.24387701943616624</v>
      </c>
      <c r="I292" s="4">
        <f>'1'!I292</f>
        <v>0.14632621166169973</v>
      </c>
      <c r="J292" s="6">
        <f>'1'!J292</f>
        <v>0.24868944202440277</v>
      </c>
      <c r="K292" s="6">
        <f>'1'!K292</f>
        <v>0.174461420565271</v>
      </c>
      <c r="L292" s="6">
        <f>'1'!L292</f>
        <v>0.42115431528178604</v>
      </c>
      <c r="M292" s="6">
        <f>'1'!M292</f>
        <v>0.19510161554893299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0.52644289410223255</v>
      </c>
      <c r="S292" s="6">
        <f>'1'!S292</f>
        <v>0.31586573646133953</v>
      </c>
      <c r="T292" s="6">
        <f>'1'!T292</f>
        <v>0.24387701943616624</v>
      </c>
      <c r="U292" s="6">
        <f>'1'!U292</f>
        <v>0.14632621166169973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0.194807052565561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0.24350881570695124</v>
      </c>
      <c r="I293" s="4">
        <f>'1'!I293</f>
        <v>0.14610528942417075</v>
      </c>
      <c r="J293" s="6">
        <f>'1'!J293</f>
        <v>0.24707445179216714</v>
      </c>
      <c r="K293" s="6">
        <f>'1'!K293</f>
        <v>0.17332846740159299</v>
      </c>
      <c r="L293" s="6">
        <f>'1'!L293</f>
        <v>0.42051845959591516</v>
      </c>
      <c r="M293" s="6">
        <f>'1'!M293</f>
        <v>0.194807052565561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0.52564807449489392</v>
      </c>
      <c r="S293" s="6">
        <f>'1'!S293</f>
        <v>0.3153888446969364</v>
      </c>
      <c r="T293" s="6">
        <f>'1'!T293</f>
        <v>0.24350881570695124</v>
      </c>
      <c r="U293" s="6">
        <f>'1'!U293</f>
        <v>0.14610528942417075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0.193765208150951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0.24220651018868875</v>
      </c>
      <c r="I294" s="4">
        <f>'1'!I294</f>
        <v>0.14532390611321325</v>
      </c>
      <c r="J294" s="6">
        <f>'1'!J294</f>
        <v>0.24561239401804472</v>
      </c>
      <c r="K294" s="6">
        <f>'1'!K294</f>
        <v>0.172302799909859</v>
      </c>
      <c r="L294" s="6">
        <f>'1'!L294</f>
        <v>0.41826949169357003</v>
      </c>
      <c r="M294" s="6">
        <f>'1'!M294</f>
        <v>0.193765208150951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0.52283686461696255</v>
      </c>
      <c r="S294" s="6">
        <f>'1'!S294</f>
        <v>0.31370211877017751</v>
      </c>
      <c r="T294" s="6">
        <f>'1'!T294</f>
        <v>0.24220651018868875</v>
      </c>
      <c r="U294" s="6">
        <f>'1'!U294</f>
        <v>0.14532390611321325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0.191546413652041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0.23943301706505127</v>
      </c>
      <c r="I295" s="4">
        <f>'1'!I295</f>
        <v>0.14365981023903074</v>
      </c>
      <c r="J295" s="6">
        <f>'1'!J295</f>
        <v>0.24372924511290228</v>
      </c>
      <c r="K295" s="6">
        <f>'1'!K295</f>
        <v>0.17098172720788701</v>
      </c>
      <c r="L295" s="6">
        <f>'1'!L295</f>
        <v>0.41347991127256595</v>
      </c>
      <c r="M295" s="6">
        <f>'1'!M295</f>
        <v>0.191546413652041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0.51684988909070739</v>
      </c>
      <c r="S295" s="6">
        <f>'1'!S295</f>
        <v>0.31010993345442445</v>
      </c>
      <c r="T295" s="6">
        <f>'1'!T295</f>
        <v>0.23943301706505127</v>
      </c>
      <c r="U295" s="6">
        <f>'1'!U295</f>
        <v>0.14365981023903074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0.19082292770933901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0.23852865963667375</v>
      </c>
      <c r="I296" s="4">
        <f>'1'!I296</f>
        <v>0.14311719578200427</v>
      </c>
      <c r="J296" s="6">
        <f>'1'!J296</f>
        <v>0.24313652231599894</v>
      </c>
      <c r="K296" s="6">
        <f>'1'!K296</f>
        <v>0.17056591839707699</v>
      </c>
      <c r="L296" s="6">
        <f>'1'!L296</f>
        <v>0.41191816496945433</v>
      </c>
      <c r="M296" s="6">
        <f>'1'!M296</f>
        <v>0.19082292770933901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0.51489770621181785</v>
      </c>
      <c r="S296" s="6">
        <f>'1'!S296</f>
        <v>0.30893862372709074</v>
      </c>
      <c r="T296" s="6">
        <f>'1'!T296</f>
        <v>0.23852865963667375</v>
      </c>
      <c r="U296" s="6">
        <f>'1'!U296</f>
        <v>0.14311719578200427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0.1903361095403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0.237920136925375</v>
      </c>
      <c r="I297" s="4">
        <f>'1'!I297</f>
        <v>0.142752082155225</v>
      </c>
      <c r="J297" s="6">
        <f>'1'!J297</f>
        <v>0.24232183267205909</v>
      </c>
      <c r="K297" s="6">
        <f>'1'!K297</f>
        <v>0.16999439468684399</v>
      </c>
      <c r="L297" s="6">
        <f>'1'!L297</f>
        <v>0.41086729938809302</v>
      </c>
      <c r="M297" s="6">
        <f>'1'!M297</f>
        <v>0.1903361095403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0.51358412423511624</v>
      </c>
      <c r="S297" s="6">
        <f>'1'!S297</f>
        <v>0.30815047454106975</v>
      </c>
      <c r="T297" s="6">
        <f>'1'!T297</f>
        <v>0.237920136925375</v>
      </c>
      <c r="U297" s="6">
        <f>'1'!U297</f>
        <v>0.142752082155225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0.18783023576303801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0.23478779470379751</v>
      </c>
      <c r="I298" s="4">
        <f>'1'!I298</f>
        <v>0.1408726768222785</v>
      </c>
      <c r="J298" s="6">
        <f>'1'!J298</f>
        <v>0.24088390042566987</v>
      </c>
      <c r="K298" s="6">
        <f>'1'!K298</f>
        <v>0.16898565181324399</v>
      </c>
      <c r="L298" s="6">
        <f>'1'!L298</f>
        <v>0.40545801791250902</v>
      </c>
      <c r="M298" s="6">
        <f>'1'!M298</f>
        <v>0.18783023576303801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0.5068225223906363</v>
      </c>
      <c r="S298" s="6">
        <f>'1'!S298</f>
        <v>0.30409351343438173</v>
      </c>
      <c r="T298" s="6">
        <f>'1'!T298</f>
        <v>0.23478779470379751</v>
      </c>
      <c r="U298" s="6">
        <f>'1'!U298</f>
        <v>0.1408726768222785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0.18642165270561301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0.23302706588201627</v>
      </c>
      <c r="I299" s="4">
        <f>'1'!I299</f>
        <v>0.13981623952920974</v>
      </c>
      <c r="J299" s="6">
        <f>'1'!J299</f>
        <v>0.24026063139441359</v>
      </c>
      <c r="K299" s="6">
        <f>'1'!K299</f>
        <v>0.16854841410945501</v>
      </c>
      <c r="L299" s="6">
        <f>'1'!L299</f>
        <v>0.40241739299816243</v>
      </c>
      <c r="M299" s="6">
        <f>'1'!M299</f>
        <v>0.18642165270561301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0.50302174124770305</v>
      </c>
      <c r="S299" s="6">
        <f>'1'!S299</f>
        <v>0.30181304474862181</v>
      </c>
      <c r="T299" s="6">
        <f>'1'!T299</f>
        <v>0.23302706588201627</v>
      </c>
      <c r="U299" s="6">
        <f>'1'!U299</f>
        <v>0.13981623952920974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0.18603877949151301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0.23254847436439127</v>
      </c>
      <c r="I300" s="4">
        <f>'1'!I300</f>
        <v>0.13952908461863475</v>
      </c>
      <c r="J300" s="6">
        <f>'1'!J300</f>
        <v>0.23803738387311904</v>
      </c>
      <c r="K300" s="6">
        <f>'1'!K300</f>
        <v>0.16698875432785801</v>
      </c>
      <c r="L300" s="6">
        <f>'1'!L300</f>
        <v>0.40159090724164864</v>
      </c>
      <c r="M300" s="6">
        <f>'1'!M300</f>
        <v>0.18603877949151301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0.50198863405206084</v>
      </c>
      <c r="S300" s="6">
        <f>'1'!S300</f>
        <v>0.3011931804312365</v>
      </c>
      <c r="T300" s="6">
        <f>'1'!T300</f>
        <v>0.23254847436439127</v>
      </c>
      <c r="U300" s="6">
        <f>'1'!U300</f>
        <v>0.13952908461863475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0.18577053286241199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0.23221316607801498</v>
      </c>
      <c r="I301" s="4">
        <f>'1'!I301</f>
        <v>0.139327899646809</v>
      </c>
      <c r="J301" s="6">
        <f>'1'!J301</f>
        <v>0.2357607670513166</v>
      </c>
      <c r="K301" s="6">
        <f>'1'!K301</f>
        <v>0.16539165474220099</v>
      </c>
      <c r="L301" s="6">
        <f>'1'!L301</f>
        <v>0.40101185911286802</v>
      </c>
      <c r="M301" s="6">
        <f>'1'!M301</f>
        <v>0.18577053286241199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0.50126482389108507</v>
      </c>
      <c r="S301" s="6">
        <f>'1'!S301</f>
        <v>0.30075889433465103</v>
      </c>
      <c r="T301" s="6">
        <f>'1'!T301</f>
        <v>0.23221316607801498</v>
      </c>
      <c r="U301" s="6">
        <f>'1'!U301</f>
        <v>0.139327899646809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0.184799583358804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0.230999479198505</v>
      </c>
      <c r="I302" s="4">
        <f>'1'!I302</f>
        <v>0.13859968751910301</v>
      </c>
      <c r="J302" s="6">
        <f>'1'!J302</f>
        <v>0.23428049415977723</v>
      </c>
      <c r="K302" s="6">
        <f>'1'!K302</f>
        <v>0.16435320892246699</v>
      </c>
      <c r="L302" s="6">
        <f>'1'!L302</f>
        <v>0.39891592786076285</v>
      </c>
      <c r="M302" s="6">
        <f>'1'!M302</f>
        <v>0.184799583358804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0.49864490982595355</v>
      </c>
      <c r="S302" s="6">
        <f>'1'!S302</f>
        <v>0.29918694589557215</v>
      </c>
      <c r="T302" s="6">
        <f>'1'!T302</f>
        <v>0.230999479198505</v>
      </c>
      <c r="U302" s="6">
        <f>'1'!U302</f>
        <v>0.13859968751910301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0.182221510660699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0.22777688832587376</v>
      </c>
      <c r="I303" s="4">
        <f>'1'!I303</f>
        <v>0.13666613299552424</v>
      </c>
      <c r="J303" s="6">
        <f>'1'!J303</f>
        <v>0.23343260952245931</v>
      </c>
      <c r="K303" s="6">
        <f>'1'!K303</f>
        <v>0.16375839815326901</v>
      </c>
      <c r="L303" s="6">
        <f>'1'!L303</f>
        <v>0.3933507948460403</v>
      </c>
      <c r="M303" s="6">
        <f>'1'!M303</f>
        <v>0.182221510660699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0.4916884935575504</v>
      </c>
      <c r="S303" s="6">
        <f>'1'!S303</f>
        <v>0.29501309613453019</v>
      </c>
      <c r="T303" s="6">
        <f>'1'!T303</f>
        <v>0.22777688832587376</v>
      </c>
      <c r="U303" s="6">
        <f>'1'!U303</f>
        <v>0.13666613299552424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0.181822069708477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0.22727758713559626</v>
      </c>
      <c r="I304" s="4">
        <f>'1'!I304</f>
        <v>0.13636655228135774</v>
      </c>
      <c r="J304" s="6">
        <f>'1'!J304</f>
        <v>0.23275717990622877</v>
      </c>
      <c r="K304" s="6">
        <f>'1'!K304</f>
        <v>0.163284568587445</v>
      </c>
      <c r="L304" s="6">
        <f>'1'!L304</f>
        <v>0.39248854529338928</v>
      </c>
      <c r="M304" s="6">
        <f>'1'!M304</f>
        <v>0.181822069708477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0.4906106816167366</v>
      </c>
      <c r="S304" s="6">
        <f>'1'!S304</f>
        <v>0.29436640897004196</v>
      </c>
      <c r="T304" s="6">
        <f>'1'!T304</f>
        <v>0.22727758713559626</v>
      </c>
      <c r="U304" s="6">
        <f>'1'!U304</f>
        <v>0.13636655228135774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0.180989368601957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0.22623671075244625</v>
      </c>
      <c r="I305" s="4">
        <f>'1'!I305</f>
        <v>0.13574202645146774</v>
      </c>
      <c r="J305" s="6">
        <f>'1'!J305</f>
        <v>0.23234794841254158</v>
      </c>
      <c r="K305" s="6">
        <f>'1'!K305</f>
        <v>0.16299748318829199</v>
      </c>
      <c r="L305" s="6">
        <f>'1'!L305</f>
        <v>0.39069104267730836</v>
      </c>
      <c r="M305" s="6">
        <f>'1'!M305</f>
        <v>0.180989368601957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0.48836380334663543</v>
      </c>
      <c r="S305" s="6">
        <f>'1'!S305</f>
        <v>0.2930182820079813</v>
      </c>
      <c r="T305" s="6">
        <f>'1'!T305</f>
        <v>0.22623671075244625</v>
      </c>
      <c r="U305" s="6">
        <f>'1'!U305</f>
        <v>0.13574202645146774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0.180612702699425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0.22576587837428125</v>
      </c>
      <c r="I306" s="4">
        <f>'1'!I306</f>
        <v>0.13545952702456876</v>
      </c>
      <c r="J306" s="6">
        <f>'1'!J306</f>
        <v>0.23110326302350426</v>
      </c>
      <c r="K306" s="6">
        <f>'1'!K306</f>
        <v>0.16212430747419401</v>
      </c>
      <c r="L306" s="6">
        <f>'1'!L306</f>
        <v>0.38987795627705213</v>
      </c>
      <c r="M306" s="6">
        <f>'1'!M306</f>
        <v>0.180612702699425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0.48734744534631513</v>
      </c>
      <c r="S306" s="6">
        <f>'1'!S306</f>
        <v>0.29240846720778912</v>
      </c>
      <c r="T306" s="6">
        <f>'1'!T306</f>
        <v>0.22576587837428125</v>
      </c>
      <c r="U306" s="6">
        <f>'1'!U306</f>
        <v>0.13545952702456876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0.179963872208001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0.22495484026000126</v>
      </c>
      <c r="I307" s="4">
        <f>'1'!I307</f>
        <v>0.13497290415600074</v>
      </c>
      <c r="J307" s="6">
        <f>'1'!J307</f>
        <v>0.23032935398271787</v>
      </c>
      <c r="K307" s="6">
        <f>'1'!K307</f>
        <v>0.161581392304395</v>
      </c>
      <c r="L307" s="6">
        <f>'1'!L307</f>
        <v>0.38847736428000079</v>
      </c>
      <c r="M307" s="6">
        <f>'1'!M307</f>
        <v>0.179963872208001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0.48559670535000099</v>
      </c>
      <c r="S307" s="6">
        <f>'1'!S307</f>
        <v>0.29135802321000059</v>
      </c>
      <c r="T307" s="6">
        <f>'1'!T307</f>
        <v>0.22495484026000126</v>
      </c>
      <c r="U307" s="6">
        <f>'1'!U307</f>
        <v>0.13497290415600074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0.177615634697878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0.2220195433723475</v>
      </c>
      <c r="I308" s="4">
        <f>'1'!I308</f>
        <v>0.1332117260234085</v>
      </c>
      <c r="J308" s="6">
        <f>'1'!J308</f>
        <v>0.2296790599256065</v>
      </c>
      <c r="K308" s="6">
        <f>'1'!K308</f>
        <v>0.16112519591718499</v>
      </c>
      <c r="L308" s="6">
        <f>'1'!L308</f>
        <v>0.38340836288853453</v>
      </c>
      <c r="M308" s="6">
        <f>'1'!M308</f>
        <v>0.177615634697878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0.47926045361066816</v>
      </c>
      <c r="S308" s="6">
        <f>'1'!S308</f>
        <v>0.28755627216640089</v>
      </c>
      <c r="T308" s="6">
        <f>'1'!T308</f>
        <v>0.2220195433723475</v>
      </c>
      <c r="U308" s="6">
        <f>'1'!U308</f>
        <v>0.1332117260234085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0.176502149434276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0.220627686792845</v>
      </c>
      <c r="I309" s="4">
        <f>'1'!I309</f>
        <v>0.132376612075707</v>
      </c>
      <c r="J309" s="6">
        <f>'1'!J309</f>
        <v>0.22890484713960829</v>
      </c>
      <c r="K309" s="6">
        <f>'1'!K309</f>
        <v>0.16058206766306399</v>
      </c>
      <c r="L309" s="6">
        <f>'1'!L309</f>
        <v>0.38100474812374013</v>
      </c>
      <c r="M309" s="6">
        <f>'1'!M309</f>
        <v>0.176502149434276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0.47625593515467518</v>
      </c>
      <c r="S309" s="6">
        <f>'1'!S309</f>
        <v>0.28575356109280509</v>
      </c>
      <c r="T309" s="6">
        <f>'1'!T309</f>
        <v>0.220627686792845</v>
      </c>
      <c r="U309" s="6">
        <f>'1'!U309</f>
        <v>0.132376612075707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0.175215216533364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0.21901902066670501</v>
      </c>
      <c r="I310" s="4">
        <f>'1'!I310</f>
        <v>0.13141141240002299</v>
      </c>
      <c r="J310" s="6">
        <f>'1'!J310</f>
        <v>0.22909083898484028</v>
      </c>
      <c r="K310" s="6">
        <f>'1'!K310</f>
        <v>0.160712545263032</v>
      </c>
      <c r="L310" s="6">
        <f>'1'!L310</f>
        <v>0.37822672220543979</v>
      </c>
      <c r="M310" s="6">
        <f>'1'!M310</f>
        <v>0.175215216533364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0.47278340275679975</v>
      </c>
      <c r="S310" s="6">
        <f>'1'!S310</f>
        <v>0.28367004165407983</v>
      </c>
      <c r="T310" s="6">
        <f>'1'!T310</f>
        <v>0.21901902066670501</v>
      </c>
      <c r="U310" s="6">
        <f>'1'!U310</f>
        <v>0.13141141240002299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0.17421875436199399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0.21777344295249249</v>
      </c>
      <c r="I311" s="4">
        <f>'1'!I311</f>
        <v>0.1306640657714955</v>
      </c>
      <c r="J311" s="6">
        <f>'1'!J311</f>
        <v>0.22813323862563364</v>
      </c>
      <c r="K311" s="6">
        <f>'1'!K311</f>
        <v>0.16004076636626399</v>
      </c>
      <c r="L311" s="6">
        <f>'1'!L311</f>
        <v>0.37607571826676517</v>
      </c>
      <c r="M311" s="6">
        <f>'1'!M311</f>
        <v>0.17421875436199399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0.47009464783345645</v>
      </c>
      <c r="S311" s="6">
        <f>'1'!S311</f>
        <v>0.28205678870007389</v>
      </c>
      <c r="T311" s="6">
        <f>'1'!T311</f>
        <v>0.21777344295249249</v>
      </c>
      <c r="U311" s="6">
        <f>'1'!U311</f>
        <v>0.1306640657714955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0.173435084452497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0.21679385556562125</v>
      </c>
      <c r="I312" s="4">
        <f>'1'!I312</f>
        <v>0.13007631333937275</v>
      </c>
      <c r="J312" s="6">
        <f>'1'!J312</f>
        <v>0.22734014685000406</v>
      </c>
      <c r="K312" s="6">
        <f>'1'!K312</f>
        <v>0.15948439406236301</v>
      </c>
      <c r="L312" s="6">
        <f>'1'!L312</f>
        <v>0.37438405639501421</v>
      </c>
      <c r="M312" s="6">
        <f>'1'!M312</f>
        <v>0.173435084452497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0.46798007049376777</v>
      </c>
      <c r="S312" s="6">
        <f>'1'!S312</f>
        <v>0.28078804229626064</v>
      </c>
      <c r="T312" s="6">
        <f>'1'!T312</f>
        <v>0.21679385556562125</v>
      </c>
      <c r="U312" s="6">
        <f>'1'!U312</f>
        <v>0.13007631333937275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0.173269526797205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0.21658690849650625</v>
      </c>
      <c r="I313" s="4">
        <f>'1'!I313</f>
        <v>0.12995214509790376</v>
      </c>
      <c r="J313" s="6">
        <f>'1'!J313</f>
        <v>0.22638076572634647</v>
      </c>
      <c r="K313" s="6">
        <f>'1'!K313</f>
        <v>0.15881136591796599</v>
      </c>
      <c r="L313" s="6">
        <f>'1'!L313</f>
        <v>0.37402667687891961</v>
      </c>
      <c r="M313" s="6">
        <f>'1'!M313</f>
        <v>0.173269526797205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0.46753334609864949</v>
      </c>
      <c r="S313" s="6">
        <f>'1'!S313</f>
        <v>0.28052000765918972</v>
      </c>
      <c r="T313" s="6">
        <f>'1'!T313</f>
        <v>0.21658690849650625</v>
      </c>
      <c r="U313" s="6">
        <f>'1'!U313</f>
        <v>0.12995214509790376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0.17303174479261399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0.21628968099076748</v>
      </c>
      <c r="I314" s="4">
        <f>'1'!I314</f>
        <v>0.1297738085944605</v>
      </c>
      <c r="J314" s="6">
        <f>'1'!J314</f>
        <v>0.22564539895058522</v>
      </c>
      <c r="K314" s="6">
        <f>'1'!K314</f>
        <v>0.15829548904240801</v>
      </c>
      <c r="L314" s="6">
        <f>'1'!L314</f>
        <v>0.37351339093278274</v>
      </c>
      <c r="M314" s="6">
        <f>'1'!M314</f>
        <v>0.17303174479261399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0.46689173866597844</v>
      </c>
      <c r="S314" s="6">
        <f>'1'!S314</f>
        <v>0.28013504319958704</v>
      </c>
      <c r="T314" s="6">
        <f>'1'!T314</f>
        <v>0.21628968099076748</v>
      </c>
      <c r="U314" s="6">
        <f>'1'!U314</f>
        <v>0.1297738085944605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0.17079874795766301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0.21349843494707876</v>
      </c>
      <c r="I315" s="4">
        <f>'1'!I315</f>
        <v>0.12809906096824725</v>
      </c>
      <c r="J315" s="6">
        <f>'1'!J315</f>
        <v>0.22428181156701271</v>
      </c>
      <c r="K315" s="6">
        <f>'1'!K315</f>
        <v>0.15733890081708399</v>
      </c>
      <c r="L315" s="6">
        <f>'1'!L315</f>
        <v>0.36869315276917664</v>
      </c>
      <c r="M315" s="6">
        <f>'1'!M315</f>
        <v>0.17079874795766301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0.46086644096147078</v>
      </c>
      <c r="S315" s="6">
        <f>'1'!S315</f>
        <v>0.27651986457688249</v>
      </c>
      <c r="T315" s="6">
        <f>'1'!T315</f>
        <v>0.21349843494707876</v>
      </c>
      <c r="U315" s="6">
        <f>'1'!U315</f>
        <v>0.12809906096824725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0.16889783000869499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0.21112228751086873</v>
      </c>
      <c r="I316" s="4">
        <f>'1'!I316</f>
        <v>0.12667337250652125</v>
      </c>
      <c r="J316" s="6">
        <f>'1'!J316</f>
        <v>0.22434140733171737</v>
      </c>
      <c r="K316" s="6">
        <f>'1'!K316</f>
        <v>0.157380708630417</v>
      </c>
      <c r="L316" s="6">
        <f>'1'!L316</f>
        <v>0.36458975365096846</v>
      </c>
      <c r="M316" s="6">
        <f>'1'!M316</f>
        <v>0.16889783000869499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0.45573719206371055</v>
      </c>
      <c r="S316" s="6">
        <f>'1'!S316</f>
        <v>0.27344231523822637</v>
      </c>
      <c r="T316" s="6">
        <f>'1'!T316</f>
        <v>0.21112228751086873</v>
      </c>
      <c r="U316" s="6">
        <f>'1'!U316</f>
        <v>0.12667337250652125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0.16921241452760299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0.21151551815950376</v>
      </c>
      <c r="I317" s="6">
        <f>'1'!I317</f>
        <v>0.12690931089570223</v>
      </c>
      <c r="J317" s="6">
        <f>'1'!J317</f>
        <v>0.22449844888337855</v>
      </c>
      <c r="K317" s="6">
        <f>'1'!K317</f>
        <v>0.157490876926938</v>
      </c>
      <c r="L317" s="6">
        <f>'1'!L317</f>
        <v>0.36526882864112775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0.16848278942390499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0.21060348677988122</v>
      </c>
      <c r="I318" s="6">
        <f>'1'!I318</f>
        <v>0.12636209206792876</v>
      </c>
      <c r="J318" s="6">
        <f>'1'!J318</f>
        <v>0.22316254852409725</v>
      </c>
      <c r="K318" s="6">
        <f>'1'!K318</f>
        <v>0.156553711792316</v>
      </c>
      <c r="L318" s="6">
        <f>'1'!L318</f>
        <v>0.36369383009436651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0.166120375090274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0.2076504688628425</v>
      </c>
      <c r="I319" s="6">
        <f>'1'!I319</f>
        <v>0.1245902813177055</v>
      </c>
      <c r="J319" s="6">
        <f>'1'!J319</f>
        <v>0.22281510365171489</v>
      </c>
      <c r="K319" s="6">
        <f>'1'!K319</f>
        <v>0.15630997114329401</v>
      </c>
      <c r="L319" s="6">
        <f>'1'!L319</f>
        <v>0.35859422603269386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0.16475040825600001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0.20593801032000003</v>
      </c>
      <c r="I320" s="6">
        <f>'1'!I320</f>
        <v>0.12356280619200001</v>
      </c>
      <c r="J320" s="6">
        <f>'1'!J320</f>
        <v>0.22201418775814383</v>
      </c>
      <c r="K320" s="6">
        <f>'1'!K320</f>
        <v>0.15574811003890501</v>
      </c>
      <c r="L320" s="6">
        <f>'1'!L320</f>
        <v>0.35563695967472919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0.16310753615182499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0.20388442018978126</v>
      </c>
      <c r="I321" s="6">
        <f>'1'!I321</f>
        <v>0.12233065211386875</v>
      </c>
      <c r="J321" s="6">
        <f>'1'!J321</f>
        <v>0.22178176033237493</v>
      </c>
      <c r="K321" s="6">
        <f>'1'!K321</f>
        <v>0.15558505680050499</v>
      </c>
      <c r="L321" s="6">
        <f>'1'!L321</f>
        <v>0.35209058885569389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0.16271092673519599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0.20338865841899501</v>
      </c>
      <c r="I322" s="6">
        <f>'1'!I322</f>
        <v>0.12203319505139699</v>
      </c>
      <c r="J322" s="6">
        <f>'1'!J322</f>
        <v>0.22173199663437573</v>
      </c>
      <c r="K322" s="6">
        <f>'1'!K322</f>
        <v>0.15555014641036199</v>
      </c>
      <c r="L322" s="6">
        <f>'1'!L322</f>
        <v>0.35123445157141392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0.161040197520147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0.20130024690018375</v>
      </c>
      <c r="I323" s="6">
        <f>'1'!I323</f>
        <v>0.12078014814011026</v>
      </c>
      <c r="J323" s="6">
        <f>'1'!J323</f>
        <v>0.22153166394128038</v>
      </c>
      <c r="K323" s="6">
        <f>'1'!K323</f>
        <v>0.15540960837248399</v>
      </c>
      <c r="L323" s="6">
        <f>'1'!L323</f>
        <v>0.34762794725516055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0.16010877016068301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0.20013596270085376</v>
      </c>
      <c r="I324" s="6">
        <f>'1'!I324</f>
        <v>0.12008157762051225</v>
      </c>
      <c r="J324" s="6">
        <f>'1'!J324</f>
        <v>0.22101470168548065</v>
      </c>
      <c r="K324" s="6">
        <f>'1'!K324</f>
        <v>0.15504694734115401</v>
      </c>
      <c r="L324" s="6">
        <f>'1'!L324</f>
        <v>0.34561733011749063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0.160210499174399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0.20026312396799875</v>
      </c>
      <c r="I325" s="6">
        <f>'1'!I325</f>
        <v>0.12015787438079925</v>
      </c>
      <c r="J325" s="6">
        <f>'1'!J325</f>
        <v>0.22116003589203179</v>
      </c>
      <c r="K325" s="6">
        <f>'1'!K325</f>
        <v>0.15514890266312201</v>
      </c>
      <c r="L325" s="6">
        <f>'1'!L325</f>
        <v>0.34583692652111497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0.15962236103746999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0.19952795129683748</v>
      </c>
      <c r="I326" s="6">
        <f>'1'!I326</f>
        <v>0.1197167707781025</v>
      </c>
      <c r="J326" s="6">
        <f>'1'!J326</f>
        <v>0.22220019891281476</v>
      </c>
      <c r="K326" s="6">
        <f>'1'!K326</f>
        <v>0.155878601184893</v>
      </c>
      <c r="L326" s="6">
        <f>'1'!L326</f>
        <v>0.34456734751915474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0.15774507295149201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0.19718134118936501</v>
      </c>
      <c r="I327" s="6">
        <f>'1'!I327</f>
        <v>0.11830880471361901</v>
      </c>
      <c r="J327" s="6">
        <f>'1'!J327</f>
        <v>0.22208206543424053</v>
      </c>
      <c r="K327" s="6">
        <f>'1'!K327</f>
        <v>0.15579572780546599</v>
      </c>
      <c r="L327" s="6">
        <f>'1'!L327</f>
        <v>0.34051495678824145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0.15753580375385001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0.19691975469231252</v>
      </c>
      <c r="I328" s="6">
        <f>'1'!I328</f>
        <v>0.11815185281538751</v>
      </c>
      <c r="J328" s="6">
        <f>'1'!J328</f>
        <v>0.22150008510826874</v>
      </c>
      <c r="K328" s="6">
        <f>'1'!K328</f>
        <v>0.155387455087559</v>
      </c>
      <c r="L328" s="6">
        <f>'1'!L328</f>
        <v>0.34006321975164894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0.15661934141808501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0.19577417677260625</v>
      </c>
      <c r="I329" s="6">
        <f>'1'!I329</f>
        <v>0.11746450606356376</v>
      </c>
      <c r="J329" s="6">
        <f>'1'!J329</f>
        <v>0.22128941778162325</v>
      </c>
      <c r="K329" s="6">
        <f>'1'!K329</f>
        <v>0.155239667064175</v>
      </c>
      <c r="L329" s="6">
        <f>'1'!L329</f>
        <v>0.33808490672530778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0.15617844147816601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0.1952230518477075</v>
      </c>
      <c r="I330" s="6">
        <f>'1'!I330</f>
        <v>0.11713383110862451</v>
      </c>
      <c r="J330" s="6">
        <f>'1'!J330</f>
        <v>0.22058020371084147</v>
      </c>
      <c r="K330" s="6">
        <f>'1'!K330</f>
        <v>0.15474213691868</v>
      </c>
      <c r="L330" s="6">
        <f>'1'!L330</f>
        <v>0.33713316210862726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0.15615695394144599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0.1951961924268075</v>
      </c>
      <c r="I331" s="6">
        <f>'1'!I331</f>
        <v>0.11711771545608449</v>
      </c>
      <c r="J331" s="6">
        <f>'1'!J331</f>
        <v>0.22111379181045213</v>
      </c>
      <c r="K331" s="6">
        <f>'1'!K331</f>
        <v>0.15511646136565699</v>
      </c>
      <c r="L331" s="6">
        <f>'1'!L331</f>
        <v>0.3370867782343116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0.155020713894328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0.19377589236791001</v>
      </c>
      <c r="I332" s="6">
        <f>'1'!I332</f>
        <v>0.116265535420746</v>
      </c>
      <c r="J332" s="6">
        <f>'1'!J332</f>
        <v>0.22158771644701408</v>
      </c>
      <c r="K332" s="6">
        <f>'1'!K332</f>
        <v>0.15544893050733999</v>
      </c>
      <c r="L332" s="6">
        <f>'1'!L332</f>
        <v>0.33463404406451325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0.15335099634509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0.19168874543136249</v>
      </c>
      <c r="I333" s="6">
        <f>'1'!I333</f>
        <v>0.11501324725881751</v>
      </c>
      <c r="J333" s="6">
        <f>'1'!J333</f>
        <v>0.22203082563680496</v>
      </c>
      <c r="K333" s="6">
        <f>'1'!K333</f>
        <v>0.15575978189727899</v>
      </c>
      <c r="L333" s="6">
        <f>'1'!L333</f>
        <v>0.33102972357139598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0.15127528069695401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0.18909410087119249</v>
      </c>
      <c r="I334" s="6">
        <f>'1'!I334</f>
        <v>0.1134564605227155</v>
      </c>
      <c r="J334" s="6">
        <f>'1'!J334</f>
        <v>0.22283645798173624</v>
      </c>
      <c r="K334" s="6">
        <f>'1'!K334</f>
        <v>0.15632495170185901</v>
      </c>
      <c r="L334" s="6">
        <f>'1'!L334</f>
        <v>0.32654899900101869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0.14973674277218199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0.18717092846522748</v>
      </c>
      <c r="I335" s="6">
        <f>'1'!I335</f>
        <v>0.1123025570791365</v>
      </c>
      <c r="J335" s="6">
        <f>'1'!J335</f>
        <v>0.22236309900071524</v>
      </c>
      <c r="K335" s="6">
        <f>'1'!K335</f>
        <v>0.15599287938067799</v>
      </c>
      <c r="L335" s="6">
        <f>'1'!L335</f>
        <v>0.32322784820265482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0.14999689453362999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0.18749611816703748</v>
      </c>
      <c r="I336" s="6">
        <f>'1'!I336</f>
        <v>0.1124976709002225</v>
      </c>
      <c r="J336" s="6">
        <f>'1'!J336</f>
        <v>0.22026220944977007</v>
      </c>
      <c r="K336" s="6">
        <f>'1'!K336</f>
        <v>0.15451905655762199</v>
      </c>
      <c r="L336" s="6">
        <f>'1'!L336</f>
        <v>0.32378942241952491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0.14897134578695401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0.18621418223369252</v>
      </c>
      <c r="I337" s="6">
        <f>'1'!I337</f>
        <v>0.1117285093402155</v>
      </c>
      <c r="J337" s="6">
        <f>'1'!J337</f>
        <v>0.21964206433708292</v>
      </c>
      <c r="K337" s="6">
        <f>'1'!K337</f>
        <v>0.154084010355277</v>
      </c>
      <c r="L337" s="6">
        <f>'1'!L337</f>
        <v>0.32157563101149794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0.147788350568194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0.18473543821024252</v>
      </c>
      <c r="I338" s="6">
        <f>'1'!I338</f>
        <v>0.1108412629261455</v>
      </c>
      <c r="J338" s="6">
        <f>'1'!J338</f>
        <v>0.22031207229155675</v>
      </c>
      <c r="K338" s="6">
        <f>'1'!K338</f>
        <v>0.154554036499435</v>
      </c>
      <c r="L338" s="6">
        <f>'1'!L338</f>
        <v>0.31902196921871007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0.14664539439737101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0.18330674299671376</v>
      </c>
      <c r="I339" s="6">
        <f>'1'!I339</f>
        <v>0.10998404579802826</v>
      </c>
      <c r="J339" s="6">
        <f>'1'!J339</f>
        <v>0.22101628574677887</v>
      </c>
      <c r="K339" s="6">
        <f>'1'!K339</f>
        <v>0.155048058596952</v>
      </c>
      <c r="L339" s="6">
        <f>'1'!L339</f>
        <v>0.31655473734999534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0.14555868111718101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0.18194835139647625</v>
      </c>
      <c r="I340" s="6">
        <f>'1'!I340</f>
        <v>0.10916901083788576</v>
      </c>
      <c r="J340" s="6">
        <f>'1'!J340</f>
        <v>0.22157929947000768</v>
      </c>
      <c r="K340" s="6">
        <f>'1'!K340</f>
        <v>0.15544302580244601</v>
      </c>
      <c r="L340" s="6">
        <f>'1'!L340</f>
        <v>0.31420891368196296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0.14551636865431999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0.18189546081789998</v>
      </c>
      <c r="I341" s="6">
        <f>'1'!I341</f>
        <v>0.10913727649074</v>
      </c>
      <c r="J341" s="6">
        <f>'1'!J341</f>
        <v>0.22192811616178137</v>
      </c>
      <c r="K341" s="6">
        <f>'1'!K341</f>
        <v>0.15568772881463799</v>
      </c>
      <c r="L341" s="6">
        <f>'1'!L341</f>
        <v>0.31411757627158848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0.14654497600812699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0.18318122001015874</v>
      </c>
      <c r="I342" s="6">
        <f>'1'!I342</f>
        <v>0.10990873200609524</v>
      </c>
      <c r="J342" s="6">
        <f>'1'!J342</f>
        <v>0.22069380379739775</v>
      </c>
      <c r="K342" s="6">
        <f>'1'!K342</f>
        <v>0.154821830018297</v>
      </c>
      <c r="L342" s="6">
        <f>'1'!L342</f>
        <v>0.31633797011388215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0.14485297786422399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0.18106622233028</v>
      </c>
      <c r="I343" s="6">
        <f>'1'!I343</f>
        <v>0.10863973339816799</v>
      </c>
      <c r="J343" s="6">
        <f>'1'!J343</f>
        <v>0.22022620238526816</v>
      </c>
      <c r="K343" s="6">
        <f>'1'!K343</f>
        <v>0.15449379676544001</v>
      </c>
      <c r="L343" s="6">
        <f>'1'!L343</f>
        <v>0.31268555381918062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0.14340123042434599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0.17925153803043248</v>
      </c>
      <c r="I344" s="6">
        <f>'1'!I344</f>
        <v>0.1075509228182595</v>
      </c>
      <c r="J344" s="6">
        <f>'1'!J344</f>
        <v>0.22073860364298195</v>
      </c>
      <c r="K344" s="6">
        <f>'1'!K344</f>
        <v>0.154853258150662</v>
      </c>
      <c r="L344" s="6">
        <f>'1'!L344</f>
        <v>0.30955175250603589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0.14229278552672001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0.1778659819084</v>
      </c>
      <c r="I345" s="6">
        <f>'1'!I345</f>
        <v>0.10671958914504001</v>
      </c>
      <c r="J345" s="6">
        <f>'1'!J345</f>
        <v>0.22143559019871698</v>
      </c>
      <c r="K345" s="6">
        <f>'1'!K345</f>
        <v>0.15534221041030999</v>
      </c>
      <c r="L345" s="6">
        <f>'1'!L345</f>
        <v>0.30715901808108603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0.14077579079428301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0.17596973849285377</v>
      </c>
      <c r="I346" s="6">
        <f>'1'!I346</f>
        <v>0.10558184309571225</v>
      </c>
      <c r="J346" s="6">
        <f>'1'!J346</f>
        <v>0.22227880554956048</v>
      </c>
      <c r="K346" s="6">
        <f>'1'!K346</f>
        <v>0.15593374556657999</v>
      </c>
      <c r="L346" s="6">
        <f>'1'!L346</f>
        <v>0.30388437129752138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0.14115176600173299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0.17643970750216623</v>
      </c>
      <c r="I347" s="6">
        <f>'1'!I347</f>
        <v>0.10586382450129975</v>
      </c>
      <c r="J347" s="6">
        <f>'1'!J347</f>
        <v>0.22173211321903688</v>
      </c>
      <c r="K347" s="6">
        <f>'1'!K347</f>
        <v>0.15555022819721001</v>
      </c>
      <c r="L347" s="6">
        <f>'1'!L347</f>
        <v>0.30469596673516558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0.14070275422144801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0.17587844277681003</v>
      </c>
      <c r="I348" s="6">
        <f>'1'!I348</f>
        <v>0.10552706566608601</v>
      </c>
      <c r="J348" s="6">
        <f>'1'!J348</f>
        <v>0.22094897792743254</v>
      </c>
      <c r="K348" s="6">
        <f>'1'!K348</f>
        <v>0.15500084059813901</v>
      </c>
      <c r="L348" s="6">
        <f>'1'!L348</f>
        <v>0.30372671156858316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0.140326204044884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0.17540775505610501</v>
      </c>
      <c r="I349" s="6">
        <f>'1'!I349</f>
        <v>0.105244653033663</v>
      </c>
      <c r="J349" s="6">
        <f>'1'!J349</f>
        <v>0.22057932561740151</v>
      </c>
      <c r="K349" s="6">
        <f>'1'!K349</f>
        <v>0.15474152091573401</v>
      </c>
      <c r="L349" s="6">
        <f>'1'!L349</f>
        <v>0.30291387497912764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0.14047413133464201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0.17559266416830252</v>
      </c>
      <c r="I350" s="6">
        <f>'1'!I350</f>
        <v>0.1053555985009815</v>
      </c>
      <c r="J350" s="6">
        <f>'1'!J350</f>
        <v>0.21986133537004962</v>
      </c>
      <c r="K350" s="6">
        <f>'1'!K350</f>
        <v>0.154237834078507</v>
      </c>
      <c r="L350" s="6">
        <f>'1'!L350</f>
        <v>0.30323319686815581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0.138437624928862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0.1730470311610775</v>
      </c>
      <c r="I351" s="6">
        <f>'1'!I351</f>
        <v>0.10382821869664649</v>
      </c>
      <c r="J351" s="6">
        <f>'1'!J351</f>
        <v>0.220650291485775</v>
      </c>
      <c r="K351" s="6">
        <f>'1'!K351</f>
        <v>0.15479130512091499</v>
      </c>
      <c r="L351" s="6">
        <f>'1'!L351</f>
        <v>0.29883711096963517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0.13780961733741401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0.17226202167176752</v>
      </c>
      <c r="I352" s="6">
        <f>'1'!I352</f>
        <v>0.1033572130030605</v>
      </c>
      <c r="J352" s="6">
        <f>'1'!J352</f>
        <v>0.22184784424882734</v>
      </c>
      <c r="K352" s="6">
        <f>'1'!K352</f>
        <v>0.15563141620300699</v>
      </c>
      <c r="L352" s="6">
        <f>'1'!L352</f>
        <v>0.29748146813488019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0.13770790693754301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0.17213488367192875</v>
      </c>
      <c r="I353" s="6">
        <f>'1'!I353</f>
        <v>0.10328093020315726</v>
      </c>
      <c r="J353" s="6">
        <f>'1'!J353</f>
        <v>0.22149096432025636</v>
      </c>
      <c r="K353" s="6">
        <f>'1'!K353</f>
        <v>0.155381056642895</v>
      </c>
      <c r="L353" s="6">
        <f>'1'!L353</f>
        <v>0.2972619119118618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0.137017442095451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0.17127180261931374</v>
      </c>
      <c r="I354" s="6">
        <f>'1'!I354</f>
        <v>0.10276308157158826</v>
      </c>
      <c r="J354" s="6">
        <f>'1'!J354</f>
        <v>0.22088664054058549</v>
      </c>
      <c r="K354" s="6">
        <f>'1'!K354</f>
        <v>0.154957109473186</v>
      </c>
      <c r="L354" s="6">
        <f>'1'!L354</f>
        <v>0.29577144630510993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0.13580080407124301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0.16975100508905377</v>
      </c>
      <c r="I355" s="6">
        <f>'1'!I355</f>
        <v>0.10185060305343226</v>
      </c>
      <c r="J355" s="6">
        <f>'1'!J355</f>
        <v>0.21996856365768944</v>
      </c>
      <c r="K355" s="6">
        <f>'1'!K355</f>
        <v>0.15431305721316901</v>
      </c>
      <c r="L355" s="6">
        <f>'1'!L355</f>
        <v>0.29314516177850852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0.13622749519878799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0.17028436899848498</v>
      </c>
      <c r="I356" s="6">
        <f>'1'!I356</f>
        <v>0.102170621399091</v>
      </c>
      <c r="J356" s="6">
        <f>'1'!J356</f>
        <v>0.22079177108329479</v>
      </c>
      <c r="K356" s="6">
        <f>'1'!K356</f>
        <v>0.15489055634510601</v>
      </c>
      <c r="L356" s="6">
        <f>'1'!L356</f>
        <v>0.29406623467250997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0.134944217403939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0.16868027175492376</v>
      </c>
      <c r="I357" s="6">
        <f>'1'!I357</f>
        <v>0.10120816305295424</v>
      </c>
      <c r="J357" s="6">
        <f>'1'!J357</f>
        <v>0.22149629592370806</v>
      </c>
      <c r="K357" s="6">
        <f>'1'!K357</f>
        <v>0.15538479688656801</v>
      </c>
      <c r="L357" s="6">
        <f>'1'!L357</f>
        <v>0.291296098815432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0.13372020326505299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0.16715025408131623</v>
      </c>
      <c r="I358" s="6">
        <f>'1'!I358</f>
        <v>0.10029015244878975</v>
      </c>
      <c r="J358" s="6">
        <f>'1'!J358</f>
        <v>0.2216046661228257</v>
      </c>
      <c r="K358" s="6">
        <f>'1'!K358</f>
        <v>0.155460821098658</v>
      </c>
      <c r="L358" s="6">
        <f>'1'!L358</f>
        <v>0.2886538919064458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0.13429373898824001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0.16786717373530002</v>
      </c>
      <c r="I359" s="6">
        <f>'1'!I359</f>
        <v>0.10072030424118</v>
      </c>
      <c r="J359" s="6">
        <f>'1'!J359</f>
        <v>0.22122738102582459</v>
      </c>
      <c r="K359" s="6">
        <f>'1'!K359</f>
        <v>0.155196146838886</v>
      </c>
      <c r="L359" s="6">
        <f>'1'!L359</f>
        <v>0.28989194954173941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0.13414673614370701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0.16768342017963375</v>
      </c>
      <c r="I360" s="6">
        <f>'1'!I360</f>
        <v>0.10061005210778026</v>
      </c>
      <c r="J360" s="6">
        <f>'1'!J360</f>
        <v>0.2213603751219399</v>
      </c>
      <c r="K360" s="6">
        <f>'1'!K360</f>
        <v>0.155289445286726</v>
      </c>
      <c r="L360" s="6">
        <f>'1'!L360</f>
        <v>0.28957462319792832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0.13401890926524301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0.16752363658155378</v>
      </c>
      <c r="I361" s="6">
        <f>'1'!I361</f>
        <v>0.10051418194893226</v>
      </c>
      <c r="J361" s="6">
        <f>'1'!J361</f>
        <v>0.22243808516387523</v>
      </c>
      <c r="K361" s="6">
        <f>'1'!K361</f>
        <v>0.156045483916042</v>
      </c>
      <c r="L361" s="6">
        <f>'1'!L361</f>
        <v>0.28929869087762106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0.13256215317873701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0.16570269147342126</v>
      </c>
      <c r="I362" s="6">
        <f>'1'!I362</f>
        <v>9.9421614884052767E-2</v>
      </c>
      <c r="J362" s="6">
        <f>'1'!J362</f>
        <v>0.22213115441212503</v>
      </c>
      <c r="K362" s="6">
        <f>'1'!K362</f>
        <v>0.15583016486377499</v>
      </c>
      <c r="L362" s="6">
        <f>'1'!L362</f>
        <v>0.28615407769531181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0.132710323697841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0.16588790462230124</v>
      </c>
      <c r="I363" s="6">
        <f>'1'!I363</f>
        <v>9.9532742773380756E-2</v>
      </c>
      <c r="J363" s="6">
        <f>'1'!J363</f>
        <v>0.22180089522661847</v>
      </c>
      <c r="K363" s="6">
        <f>'1'!K363</f>
        <v>0.155598480373315</v>
      </c>
      <c r="L363" s="6">
        <f>'1'!L363</f>
        <v>0.28647392462913968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0.132664518948302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0.1658306486853775</v>
      </c>
      <c r="I364" s="6">
        <f>'1'!I364</f>
        <v>9.9498389211226501E-2</v>
      </c>
      <c r="J364" s="6">
        <f>'1'!J364</f>
        <v>0.22192644644815485</v>
      </c>
      <c r="K364" s="6">
        <f>'1'!K364</f>
        <v>0.15568655747174201</v>
      </c>
      <c r="L364" s="6">
        <f>'1'!L364</f>
        <v>0.28637504862611696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0.131582139969911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0.16447767496238874</v>
      </c>
      <c r="I365" s="6">
        <f>'1'!I365</f>
        <v>9.8686604977433257E-2</v>
      </c>
      <c r="J365" s="6">
        <f>'1'!J365</f>
        <v>0.2215858881048785</v>
      </c>
      <c r="K365" s="6">
        <f>'1'!K365</f>
        <v>0.15544764788286</v>
      </c>
      <c r="L365" s="6">
        <f>'1'!L365</f>
        <v>0.28403858115896097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0.130562285844041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0.16320285730505124</v>
      </c>
      <c r="I366" s="6">
        <f>'1'!I366</f>
        <v>9.7921714383030753E-2</v>
      </c>
      <c r="J366" s="6">
        <f>'1'!J366</f>
        <v>0.22149795570901193</v>
      </c>
      <c r="K366" s="6">
        <f>'1'!K366</f>
        <v>0.15538596126451501</v>
      </c>
      <c r="L366" s="6">
        <f>'1'!L366</f>
        <v>0.2818370823919743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0.13032020097077601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0.16290025121347002</v>
      </c>
      <c r="I367" s="6">
        <f>'1'!I367</f>
        <v>9.7740150728082009E-2</v>
      </c>
      <c r="J367" s="6">
        <f>'1'!J367</f>
        <v>0.22132660922854308</v>
      </c>
      <c r="K367" s="6">
        <f>'1'!K367</f>
        <v>0.155265757728136</v>
      </c>
      <c r="L367" s="6">
        <f>'1'!L367</f>
        <v>0.28131450809778846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0.12968858773356401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0.16211073466695503</v>
      </c>
      <c r="I368" s="6">
        <f>'1'!I368</f>
        <v>9.7266440800173007E-2</v>
      </c>
      <c r="J368" s="6">
        <f>'1'!J368</f>
        <v>0.21993935178358043</v>
      </c>
      <c r="K368" s="6">
        <f>'1'!K368</f>
        <v>0.154292564404898</v>
      </c>
      <c r="L368" s="6">
        <f>'1'!L368</f>
        <v>0.2799510819688325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0.12930667677889601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0.16163334597362</v>
      </c>
      <c r="I369" s="6">
        <f>'1'!I369</f>
        <v>9.6980007584172009E-2</v>
      </c>
      <c r="J369" s="6">
        <f>'1'!J369</f>
        <v>0.22005305645848092</v>
      </c>
      <c r="K369" s="6">
        <f>'1'!K369</f>
        <v>0.15437233087566801</v>
      </c>
      <c r="L369" s="6">
        <f>'1'!L369</f>
        <v>0.27912667338482738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0.129292243568493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0.16161530446061625</v>
      </c>
      <c r="I370" s="6">
        <f>'1'!I370</f>
        <v>9.6969182676369753E-2</v>
      </c>
      <c r="J370" s="6">
        <f>'1'!J370</f>
        <v>0.22049665848742711</v>
      </c>
      <c r="K370" s="6">
        <f>'1'!K370</f>
        <v>0.15468352800372301</v>
      </c>
      <c r="L370" s="6">
        <f>'1'!L370</f>
        <v>0.27909551726739856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0.12965773281974699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0.16207216602468374</v>
      </c>
      <c r="I371" s="6">
        <f>'1'!I371</f>
        <v>9.7243299614810236E-2</v>
      </c>
      <c r="J371" s="6">
        <f>'1'!J371</f>
        <v>0.22049568092490324</v>
      </c>
      <c r="K371" s="6">
        <f>'1'!K371</f>
        <v>0.154682842220904</v>
      </c>
      <c r="L371" s="6">
        <f>'1'!L371</f>
        <v>0.2798844772917512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0.12869994336280799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0.16087492920350999</v>
      </c>
      <c r="I372" s="6">
        <f>'1'!I372</f>
        <v>9.6524957522105992E-2</v>
      </c>
      <c r="J372" s="6">
        <f>'1'!J372</f>
        <v>0.22076906801033103</v>
      </c>
      <c r="K372" s="6">
        <f>'1'!K372</f>
        <v>0.15487462961203599</v>
      </c>
      <c r="L372" s="6">
        <f>'1'!L372</f>
        <v>0.27781695385384253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0.1272623772914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0.15907797161425</v>
      </c>
      <c r="I373" s="6">
        <f>'1'!I373</f>
        <v>9.5446782968549998E-2</v>
      </c>
      <c r="J373" s="6">
        <f>'1'!J373</f>
        <v>0.22165448580095259</v>
      </c>
      <c r="K373" s="6">
        <f>'1'!K373</f>
        <v>0.155495770760161</v>
      </c>
      <c r="L373" s="6">
        <f>'1'!L373</f>
        <v>0.27471376502184486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0.12767108581259801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0.15958885726574751</v>
      </c>
      <c r="I374" s="6">
        <f>'1'!I374</f>
        <v>9.5753314359448505E-2</v>
      </c>
      <c r="J374" s="6">
        <f>'1'!J374</f>
        <v>0.22074625281730245</v>
      </c>
      <c r="K374" s="6">
        <f>'1'!K374</f>
        <v>0.15485862422413599</v>
      </c>
      <c r="L374" s="6">
        <f>'1'!L374</f>
        <v>0.27559601992737537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0.12761141305003201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0.15951426631254001</v>
      </c>
      <c r="I375" s="6">
        <f>'1'!I375</f>
        <v>9.5708559787524017E-2</v>
      </c>
      <c r="J375" s="6">
        <f>'1'!J375</f>
        <v>0.21913348776760946</v>
      </c>
      <c r="K375" s="6">
        <f>'1'!K375</f>
        <v>0.153727232077702</v>
      </c>
      <c r="L375" s="6">
        <f>'1'!L375</f>
        <v>0.2754672078650624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0.12564993120578699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0.15706241400723375</v>
      </c>
      <c r="I376" s="6">
        <f>'1'!I376</f>
        <v>9.4237448404340243E-2</v>
      </c>
      <c r="J376" s="6">
        <f>'1'!J376</f>
        <v>0.21837134189760551</v>
      </c>
      <c r="K376" s="6">
        <f>'1'!K376</f>
        <v>0.153192569045462</v>
      </c>
      <c r="L376" s="6">
        <f>'1'!L376</f>
        <v>0.27123307304907734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0.125878980949478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0.1573487261868475</v>
      </c>
      <c r="I377" s="6">
        <f>'1'!I377</f>
        <v>9.4409235712108491E-2</v>
      </c>
      <c r="J377" s="6">
        <f>'1'!J377</f>
        <v>0.21800017012550701</v>
      </c>
      <c r="K377" s="6">
        <f>'1'!K377</f>
        <v>0.15293218342511999</v>
      </c>
      <c r="L377" s="6">
        <f>'1'!L377</f>
        <v>0.27172750918020955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0.126792995569834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0.15849124446229251</v>
      </c>
      <c r="I378" s="6">
        <f>'1'!I378</f>
        <v>9.5094746677375497E-2</v>
      </c>
      <c r="J378" s="6">
        <f>'1'!J378</f>
        <v>0.21852488565209754</v>
      </c>
      <c r="K378" s="6">
        <f>'1'!K378</f>
        <v>0.15330028355601599</v>
      </c>
      <c r="L378" s="6">
        <f>'1'!L378</f>
        <v>0.27370053846810399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0.12627341283013299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0.15784176603766625</v>
      </c>
      <c r="I379" s="6">
        <f>'1'!I379</f>
        <v>9.4705059622599744E-2</v>
      </c>
      <c r="J379" s="6">
        <f>'1'!J379</f>
        <v>0.21896488892513652</v>
      </c>
      <c r="K379" s="6">
        <f>'1'!K379</f>
        <v>0.15360895607320399</v>
      </c>
      <c r="L379" s="6">
        <f>'1'!L379</f>
        <v>0.2725789459464053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0.12587366670887101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0.15734208338608877</v>
      </c>
      <c r="I380" s="6">
        <f>'1'!I380</f>
        <v>9.4405250031653259E-2</v>
      </c>
      <c r="J380" s="6">
        <f>'1'!J380</f>
        <v>0.21725823831065669</v>
      </c>
      <c r="K380" s="6">
        <f>'1'!K380</f>
        <v>0.152411701022137</v>
      </c>
      <c r="L380" s="6">
        <f>'1'!L380</f>
        <v>0.27171603764340146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0.12592379075861501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0.15740473844826877</v>
      </c>
      <c r="I381" s="6">
        <f>'1'!I381</f>
        <v>9.4442843068961252E-2</v>
      </c>
      <c r="J381" s="6">
        <f>'1'!J381</f>
        <v>0.21787918654093871</v>
      </c>
      <c r="K381" s="6">
        <f>'1'!K381</f>
        <v>0.15284731063013099</v>
      </c>
      <c r="L381" s="6">
        <f>'1'!L381</f>
        <v>0.27182423746424711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0.12586138156281301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0.15732672695351627</v>
      </c>
      <c r="I382" s="6">
        <f>'1'!I382</f>
        <v>9.439603617210976E-2</v>
      </c>
      <c r="J382" s="6">
        <f>'1'!J382</f>
        <v>0.21887444677962747</v>
      </c>
      <c r="K382" s="6">
        <f>'1'!K382</f>
        <v>0.15354550880718401</v>
      </c>
      <c r="L382" s="6">
        <f>'1'!L382</f>
        <v>0.27168951842539485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0.124915189176686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0.1561439864708575</v>
      </c>
      <c r="I383" s="6">
        <f>'1'!I383</f>
        <v>9.36863918825145E-2</v>
      </c>
      <c r="J383" s="6">
        <f>'1'!J383</f>
        <v>0.21873579693364395</v>
      </c>
      <c r="K383" s="6">
        <f>'1'!K383</f>
        <v>0.15344824271943</v>
      </c>
      <c r="L383" s="6">
        <f>'1'!L383</f>
        <v>0.26964702889816577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0.124573065325189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0.15571633165648624</v>
      </c>
      <c r="I384" s="6">
        <f>'1'!I384</f>
        <v>9.3429798993891755E-2</v>
      </c>
      <c r="J384" s="6">
        <f>'1'!J384</f>
        <v>0.21790059520090579</v>
      </c>
      <c r="K384" s="6">
        <f>'1'!K384</f>
        <v>0.152862329302415</v>
      </c>
      <c r="L384" s="6">
        <f>'1'!L384</f>
        <v>0.26890850637997243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0.12513023934749501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0.15641279918436876</v>
      </c>
      <c r="I385" s="6">
        <f>'1'!I385</f>
        <v>9.3847679510621257E-2</v>
      </c>
      <c r="J385" s="6">
        <f>'1'!J385</f>
        <v>0.21732721614595454</v>
      </c>
      <c r="K385" s="6">
        <f>'1'!K385</f>
        <v>0.15246009057593399</v>
      </c>
      <c r="L385" s="6">
        <f>'1'!L385</f>
        <v>0.27011124497953176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0.12462630624332199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0.15578288280415248</v>
      </c>
      <c r="I386" s="6">
        <f>'1'!I386</f>
        <v>9.3469729682491495E-2</v>
      </c>
      <c r="J386" s="6">
        <f>'1'!J386</f>
        <v>0.21772532302134912</v>
      </c>
      <c r="K386" s="6">
        <f>'1'!K386</f>
        <v>0.152739371796933</v>
      </c>
      <c r="L386" s="6">
        <f>'1'!L386</f>
        <v>0.26902343440021559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0.124298943654364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0.155373679567955</v>
      </c>
      <c r="I387" s="6">
        <f>'1'!I387</f>
        <v>9.3224207740773002E-2</v>
      </c>
      <c r="J387" s="6">
        <f>'1'!J387</f>
        <v>0.21806080273883505</v>
      </c>
      <c r="K387" s="6">
        <f>'1'!K387</f>
        <v>0.152974718611848</v>
      </c>
      <c r="L387" s="6">
        <f>'1'!L387</f>
        <v>0.26831677614618948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0.12367625890988999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0.1545953236373625</v>
      </c>
      <c r="I388" s="6">
        <f>'1'!I388</f>
        <v>9.2757194182417499E-2</v>
      </c>
      <c r="J388" s="6">
        <f>'1'!J388</f>
        <v>0.21781428986697624</v>
      </c>
      <c r="K388" s="6">
        <f>'1'!K388</f>
        <v>0.15280178410581499</v>
      </c>
      <c r="L388" s="6">
        <f>'1'!L388</f>
        <v>0.26697262342629779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0.123101412226715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0.15387676528339375</v>
      </c>
      <c r="I389" s="6">
        <f>'1'!I389</f>
        <v>9.2326059170036251E-2</v>
      </c>
      <c r="J389" s="6">
        <f>'1'!J389</f>
        <v>0.21735378573736858</v>
      </c>
      <c r="K389" s="6">
        <f>'1'!K389</f>
        <v>0.152478729761515</v>
      </c>
      <c r="L389" s="6">
        <f>'1'!L389</f>
        <v>0.26573173589923449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0.12288250883440301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0.15360313604300377</v>
      </c>
      <c r="I390" s="6">
        <f>'1'!I390</f>
        <v>9.2161881625802258E-2</v>
      </c>
      <c r="J390" s="6">
        <f>'1'!J390</f>
        <v>0.2173155168258589</v>
      </c>
      <c r="K390" s="6">
        <f>'1'!K390</f>
        <v>0.152451883231115</v>
      </c>
      <c r="L390" s="6">
        <f>'1'!L390</f>
        <v>0.26525920209656645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0.12267692326912299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0.15334615408640373</v>
      </c>
      <c r="I391" s="6">
        <f>'1'!I391</f>
        <v>9.2007692451842246E-2</v>
      </c>
      <c r="J391" s="6">
        <f>'1'!J391</f>
        <v>0.21740336180912326</v>
      </c>
      <c r="K391" s="6">
        <f>'1'!K391</f>
        <v>0.15251350852748899</v>
      </c>
      <c r="L391" s="6">
        <f>'1'!L391</f>
        <v>0.2648154166992302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0.123088020606749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0.15386002575843627</v>
      </c>
      <c r="I392" s="6">
        <f>'1'!I392</f>
        <v>9.2316015455061753E-2</v>
      </c>
      <c r="J392" s="6">
        <f>'1'!J392</f>
        <v>0.2169848414793164</v>
      </c>
      <c r="K392" s="6">
        <f>'1'!K392</f>
        <v>0.152219906794021</v>
      </c>
      <c r="L392" s="6">
        <f>'1'!L392</f>
        <v>0.26570282820146157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0.121874497118208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0.15234312139775999</v>
      </c>
      <c r="I393" s="6">
        <f>'1'!I393</f>
        <v>9.1405872838656005E-2</v>
      </c>
      <c r="J393" s="6">
        <f>'1'!J393</f>
        <v>0.21634545090786877</v>
      </c>
      <c r="K393" s="6">
        <f>'1'!K393</f>
        <v>0.151771359455289</v>
      </c>
      <c r="L393" s="6">
        <f>'1'!L393</f>
        <v>0.26308326683874866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0.121781487980853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0.15222685997606625</v>
      </c>
      <c r="I394" s="6">
        <f>'1'!I394</f>
        <v>9.133611598563976E-2</v>
      </c>
      <c r="J394" s="6">
        <f>'1'!J394</f>
        <v>0.21579290592923162</v>
      </c>
      <c r="K394" s="6">
        <f>'1'!K394</f>
        <v>0.151383736317312</v>
      </c>
      <c r="L394" s="6">
        <f>'1'!L394</f>
        <v>0.26288249351635729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0.12261270201107401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0.15326587751384252</v>
      </c>
      <c r="I395" s="6">
        <f>'1'!I395</f>
        <v>9.1959526508305509E-2</v>
      </c>
      <c r="J395" s="6">
        <f>'1'!J395</f>
        <v>0.21607570495312464</v>
      </c>
      <c r="K395" s="6">
        <f>'1'!K395</f>
        <v>0.15158212640191401</v>
      </c>
      <c r="L395" s="6">
        <f>'1'!L395</f>
        <v>0.2646767860688069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0.123182559901371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0.15397819987671374</v>
      </c>
      <c r="I396" s="6">
        <f>'1'!I396</f>
        <v>9.2386919926028252E-2</v>
      </c>
      <c r="J396" s="6">
        <f>'1'!J396</f>
        <v>0.21602722634335889</v>
      </c>
      <c r="K396" s="6">
        <f>'1'!K396</f>
        <v>0.15154811753101899</v>
      </c>
      <c r="L396" s="6">
        <f>'1'!L396</f>
        <v>0.26590690458382127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0.123446948811817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0.15430868601477127</v>
      </c>
      <c r="I397" s="6">
        <f>'1'!I397</f>
        <v>9.2585211608862752E-2</v>
      </c>
      <c r="J397" s="6">
        <f>'1'!J397</f>
        <v>0.21560522972738683</v>
      </c>
      <c r="K397" s="6">
        <f>'1'!K397</f>
        <v>0.15125207710205299</v>
      </c>
      <c r="L397" s="6">
        <f>'1'!L397</f>
        <v>0.26647762528356378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0.121900903290573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0.15237612911321624</v>
      </c>
      <c r="I398" s="6">
        <f>'1'!I398</f>
        <v>9.1425677467929747E-2</v>
      </c>
      <c r="J398" s="6">
        <f>'1'!J398</f>
        <v>0.2152951743540131</v>
      </c>
      <c r="K398" s="6">
        <f>'1'!K398</f>
        <v>0.15103456605513299</v>
      </c>
      <c r="L398" s="6">
        <f>'1'!L398</f>
        <v>0.26314026828084491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0.121627636479075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0.15203454559884375</v>
      </c>
      <c r="I399" s="6">
        <f>'1'!I399</f>
        <v>9.1220727359306253E-2</v>
      </c>
      <c r="J399" s="6">
        <f>'1'!J399</f>
        <v>0.21577825104644296</v>
      </c>
      <c r="K399" s="6">
        <f>'1'!K399</f>
        <v>0.151373455576607</v>
      </c>
      <c r="L399" s="6">
        <f>'1'!L399</f>
        <v>0.2625503833813177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0.122479386881389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0.15309923360173625</v>
      </c>
      <c r="I400" s="6">
        <f>'1'!I400</f>
        <v>9.1859540161041753E-2</v>
      </c>
      <c r="J400" s="6">
        <f>'1'!J400</f>
        <v>0.215442380752813</v>
      </c>
      <c r="K400" s="6">
        <f>'1'!K400</f>
        <v>0.15113783476345399</v>
      </c>
      <c r="L400" s="6">
        <f>'1'!L400</f>
        <v>0.26438900658527353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0.122754051049824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0.15344256381228</v>
      </c>
      <c r="I401" s="6">
        <f>'1'!I401</f>
        <v>9.2065538287367993E-2</v>
      </c>
      <c r="J401" s="6">
        <f>'1'!J401</f>
        <v>0.2148602880443945</v>
      </c>
      <c r="K401" s="6">
        <f>'1'!K401</f>
        <v>0.15072948320665</v>
      </c>
      <c r="L401" s="6">
        <f>'1'!L401</f>
        <v>0.26498190787655307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0.121973571282951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0.15246696410368876</v>
      </c>
      <c r="I402" s="6">
        <f>'1'!I402</f>
        <v>9.1480178462213249E-2</v>
      </c>
      <c r="J402" s="6">
        <f>'1'!J402</f>
        <v>0.21424296919776811</v>
      </c>
      <c r="K402" s="6">
        <f>'1'!K402</f>
        <v>0.15029641969560001</v>
      </c>
      <c r="L402" s="6">
        <f>'1'!L402</f>
        <v>0.26329713237695584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0.120454080198148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0.15056760024768501</v>
      </c>
      <c r="I403" s="6">
        <f>'1'!I403</f>
        <v>9.0340560148610999E-2</v>
      </c>
      <c r="J403" s="6">
        <f>'1'!J403</f>
        <v>0.21418207205412215</v>
      </c>
      <c r="K403" s="6">
        <f>'1'!K403</f>
        <v>0.150253698934709</v>
      </c>
      <c r="L403" s="6">
        <f>'1'!L403</f>
        <v>0.26001709686522279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0.119349317041458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0.14918664630182249</v>
      </c>
      <c r="I404" s="6">
        <f>'1'!I404</f>
        <v>8.9511987781093497E-2</v>
      </c>
      <c r="J404" s="6">
        <f>'1'!J404</f>
        <v>0.21418556106728712</v>
      </c>
      <c r="K404" s="6">
        <f>'1'!K404</f>
        <v>0.15025614655849301</v>
      </c>
      <c r="L404" s="6">
        <f>'1'!L404</f>
        <v>0.25763230999661979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0.12033243635267001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0.15041554544083752</v>
      </c>
      <c r="I405" s="6">
        <f>'1'!I405</f>
        <v>9.0249327264502507E-2</v>
      </c>
      <c r="J405" s="6">
        <f>'1'!J405</f>
        <v>0.21402806174789366</v>
      </c>
      <c r="K405" s="6">
        <f>'1'!K405</f>
        <v>0.15014565712727401</v>
      </c>
      <c r="L405" s="6">
        <f>'1'!L405</f>
        <v>0.25975451149243445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0.120629987177596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0.15078748397199501</v>
      </c>
      <c r="I406" s="6">
        <f>'1'!I406</f>
        <v>9.0472490383197005E-2</v>
      </c>
      <c r="J406" s="6">
        <f>'1'!J406</f>
        <v>0.21354770996088535</v>
      </c>
      <c r="K406" s="6">
        <f>'1'!K406</f>
        <v>0.14980867919025201</v>
      </c>
      <c r="L406" s="6">
        <f>'1'!L406</f>
        <v>0.2603968168551074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0.119774802329164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0.149718502911455</v>
      </c>
      <c r="I407" s="6">
        <f>'1'!I407</f>
        <v>8.9831101746873004E-2</v>
      </c>
      <c r="J407" s="6">
        <f>'1'!J407</f>
        <v>0.2134730347613496</v>
      </c>
      <c r="K407" s="6">
        <f>'1'!K407</f>
        <v>0.14975629280309399</v>
      </c>
      <c r="L407" s="6">
        <f>'1'!L407</f>
        <v>0.2585507799154983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0.11895101376511499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0.14868876720639373</v>
      </c>
      <c r="I408" s="6">
        <f>'1'!I408</f>
        <v>8.9213260323836252E-2</v>
      </c>
      <c r="J408" s="6">
        <f>'1'!J408</f>
        <v>0.21371304626812196</v>
      </c>
      <c r="K408" s="6">
        <f>'1'!K408</f>
        <v>0.14992466645049399</v>
      </c>
      <c r="L408" s="6">
        <f>'1'!L408</f>
        <v>0.25677251627758391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0.11907959311409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0.1488494913926125</v>
      </c>
      <c r="I409" s="6">
        <f>'1'!I409</f>
        <v>8.9309694835567499E-2</v>
      </c>
      <c r="J409" s="6">
        <f>'1'!J409</f>
        <v>0.21334724042000797</v>
      </c>
      <c r="K409" s="6">
        <f>'1'!K409</f>
        <v>0.14966804515047599</v>
      </c>
      <c r="L409" s="6">
        <f>'1'!L409</f>
        <v>0.25705007291146714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0.11970128232107501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0.14962660290134375</v>
      </c>
      <c r="I410" s="6">
        <f>'1'!I410</f>
        <v>8.9775961740806251E-2</v>
      </c>
      <c r="J410" s="6">
        <f>'1'!J410</f>
        <v>0.21335313381440016</v>
      </c>
      <c r="K410" s="6">
        <f>'1'!K410</f>
        <v>0.149672179503544</v>
      </c>
      <c r="L410" s="6">
        <f>'1'!L410</f>
        <v>0.2583920766234773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0.120222622113699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0.15027827764212376</v>
      </c>
      <c r="I411" s="6">
        <f>'1'!I411</f>
        <v>9.0166966585274247E-2</v>
      </c>
      <c r="J411" s="6">
        <f>'1'!J411</f>
        <v>0.21282183629436394</v>
      </c>
      <c r="K411" s="6">
        <f>'1'!K411</f>
        <v>0.14929946195134799</v>
      </c>
      <c r="L411" s="6">
        <f>'1'!L411</f>
        <v>0.25951746199137365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0.119800131473253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0.14975016434156624</v>
      </c>
      <c r="I412" s="6">
        <f>'1'!I412</f>
        <v>8.9850098604939754E-2</v>
      </c>
      <c r="J412" s="6">
        <f>'1'!J412</f>
        <v>0.21206305798119196</v>
      </c>
      <c r="K412" s="6">
        <f>'1'!K412</f>
        <v>0.148767161338453</v>
      </c>
      <c r="L412" s="6">
        <f>'1'!L412</f>
        <v>0.25860545644037208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0.118999437052385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0.14874929631548126</v>
      </c>
      <c r="I413" s="6">
        <f>'1'!I413</f>
        <v>8.9249577789288742E-2</v>
      </c>
      <c r="J413" s="6">
        <f>'1'!J413</f>
        <v>0.21118781564883413</v>
      </c>
      <c r="K413" s="6">
        <f>'1'!K413</f>
        <v>0.14815315851067301</v>
      </c>
      <c r="L413" s="6">
        <f>'1'!L413</f>
        <v>0.25687704476309392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0.119939720627804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0.149924650784755</v>
      </c>
      <c r="I414" s="6">
        <f>'1'!I414</f>
        <v>8.9954790470853002E-2</v>
      </c>
      <c r="J414" s="6">
        <f>'1'!J414</f>
        <v>0.20979179589702168</v>
      </c>
      <c r="K414" s="6">
        <f>'1'!K414</f>
        <v>0.147173818225634</v>
      </c>
      <c r="L414" s="6">
        <f>'1'!L414</f>
        <v>0.25890677929021261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0.11989055203860099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0.14986319004825124</v>
      </c>
      <c r="I415" s="6">
        <f>'1'!I415</f>
        <v>8.9917914028950746E-2</v>
      </c>
      <c r="J415" s="6">
        <f>'1'!J415</f>
        <v>0.20940740318034129</v>
      </c>
      <c r="K415" s="6">
        <f>'1'!K415</f>
        <v>0.146904157805549</v>
      </c>
      <c r="L415" s="6">
        <f>'1'!L415</f>
        <v>0.25880064196551184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0.12135735339006801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0.15169669173758502</v>
      </c>
      <c r="I416" s="6">
        <f>'1'!I416</f>
        <v>9.1018015042550998E-2</v>
      </c>
      <c r="J416" s="6">
        <f>'1'!J416</f>
        <v>0.20993514500909982</v>
      </c>
      <c r="K416" s="6">
        <f>'1'!K416</f>
        <v>0.147274380957716</v>
      </c>
      <c r="L416" s="6">
        <f>'1'!L416</f>
        <v>0.26196693926701498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0.12113798659599501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0.15142248324499374</v>
      </c>
      <c r="I417" s="6">
        <f>'1'!I417</f>
        <v>9.0853489946996255E-2</v>
      </c>
      <c r="J417" s="6">
        <f>'1'!J417</f>
        <v>0.20989679879478007</v>
      </c>
      <c r="K417" s="6">
        <f>'1'!K417</f>
        <v>0.14724748019759901</v>
      </c>
      <c r="L417" s="6">
        <f>'1'!L417</f>
        <v>0.26149340514638025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0.120591287451125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0.15073910931390624</v>
      </c>
      <c r="I418" s="6">
        <f>'1'!I418</f>
        <v>9.0443465588343749E-2</v>
      </c>
      <c r="J418" s="6">
        <f>'1'!J418</f>
        <v>0.21002628874829127</v>
      </c>
      <c r="K418" s="6">
        <f>'1'!K418</f>
        <v>0.14733832040800199</v>
      </c>
      <c r="L418" s="6">
        <f>'1'!L418</f>
        <v>0.26031327804504872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0.12166136873915501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0.15207671092394376</v>
      </c>
      <c r="I419" s="6">
        <f>'1'!I419</f>
        <v>9.1246026554366255E-2</v>
      </c>
      <c r="J419" s="6">
        <f>'1'!J419</f>
        <v>0.21096113213890766</v>
      </c>
      <c r="K419" s="6">
        <f>'1'!K419</f>
        <v>0.14799413476266601</v>
      </c>
      <c r="L419" s="6">
        <f>'1'!L419</f>
        <v>0.26262319921555327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0.121183827654466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0.1514797845680825</v>
      </c>
      <c r="I420" s="6">
        <f>'1'!I420</f>
        <v>9.0887870740849502E-2</v>
      </c>
      <c r="J420" s="6">
        <f>'1'!J420</f>
        <v>0.21074746275597839</v>
      </c>
      <c r="K420" s="6">
        <f>'1'!K420</f>
        <v>0.14784424072706201</v>
      </c>
      <c r="L420" s="6">
        <f>'1'!L420</f>
        <v>0.26159235952734644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0.120365022282746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0.15045627785343249</v>
      </c>
      <c r="I421" s="6">
        <f>'1'!I421</f>
        <v>9.02737667120595E-2</v>
      </c>
      <c r="J421" s="6">
        <f>'1'!J421</f>
        <v>0.20963818924262254</v>
      </c>
      <c r="K421" s="6">
        <f>'1'!K421</f>
        <v>0.147066059589334</v>
      </c>
      <c r="L421" s="6">
        <f>'1'!L421</f>
        <v>0.25982485281190715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0.120561625699869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0.15070203212483624</v>
      </c>
      <c r="I422" s="6">
        <f>'1'!I422</f>
        <v>9.0421219274901751E-2</v>
      </c>
      <c r="J422" s="6">
        <f>'1'!J422</f>
        <v>0.20883591363302409</v>
      </c>
      <c r="K422" s="6">
        <f>'1'!K422</f>
        <v>0.146503244612566</v>
      </c>
      <c r="L422" s="6">
        <f>'1'!L422</f>
        <v>0.26024924897740037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0.119431543756751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0.14928942969593875</v>
      </c>
      <c r="I423" s="6">
        <f>'1'!I423</f>
        <v>8.957365781756324E-2</v>
      </c>
      <c r="J423" s="6">
        <f>'1'!J423</f>
        <v>0.20897347680625081</v>
      </c>
      <c r="K423" s="6">
        <f>'1'!K423</f>
        <v>0.146599748374138</v>
      </c>
      <c r="L423" s="6">
        <f>'1'!L423</f>
        <v>0.25780980794239367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0.11774282071183401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0.14717852588979252</v>
      </c>
      <c r="I424" s="6">
        <f>'1'!I424</f>
        <v>8.8307115533875505E-2</v>
      </c>
      <c r="J424" s="6">
        <f>'1'!J424</f>
        <v>0.20882197454399498</v>
      </c>
      <c r="K424" s="6">
        <f>'1'!K424</f>
        <v>0.14649346601781099</v>
      </c>
      <c r="L424" s="6">
        <f>'1'!L424</f>
        <v>0.25416446141011845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0.119564585489582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0.1494557318619775</v>
      </c>
      <c r="I425" s="6">
        <f>'1'!I425</f>
        <v>8.9673439117186504E-2</v>
      </c>
      <c r="J425" s="6">
        <f>'1'!J425</f>
        <v>0.20848359773796954</v>
      </c>
      <c r="K425" s="6">
        <f>'1'!K425</f>
        <v>0.14625608682798699</v>
      </c>
      <c r="L425" s="6">
        <f>'1'!L425</f>
        <v>0.25809699726031238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0.120100337277133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0.15012542159641626</v>
      </c>
      <c r="I426" s="6">
        <f>'1'!I426</f>
        <v>9.0075252957849752E-2</v>
      </c>
      <c r="J426" s="6">
        <f>'1'!J426</f>
        <v>0.20714413190384717</v>
      </c>
      <c r="K426" s="6">
        <f>'1'!K426</f>
        <v>0.145316420429939</v>
      </c>
      <c r="L426" s="6">
        <f>'1'!L426</f>
        <v>0.25925349294904465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0.12062103416875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0.15077629271093751</v>
      </c>
      <c r="I427" s="6">
        <f>'1'!I427</f>
        <v>9.0465775626562495E-2</v>
      </c>
      <c r="J427" s="6">
        <f>'1'!J427</f>
        <v>0.20704824076171033</v>
      </c>
      <c r="K427" s="6">
        <f>'1'!K427</f>
        <v>0.14524915056620599</v>
      </c>
      <c r="L427" s="6">
        <f>'1'!L427</f>
        <v>0.26037749052457115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0.119948990775682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0.1499362384696025</v>
      </c>
      <c r="I428" s="6">
        <f>'1'!I428</f>
        <v>8.9961743081761497E-2</v>
      </c>
      <c r="J428" s="6">
        <f>'1'!J428</f>
        <v>0.20763172188835188</v>
      </c>
      <c r="K428" s="6">
        <f>'1'!K428</f>
        <v>0.145658476130646</v>
      </c>
      <c r="L428" s="6">
        <f>'1'!L428</f>
        <v>0.25892679021001525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0.118500186205034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0.1481252327562925</v>
      </c>
      <c r="I429" s="6">
        <f>'1'!I429</f>
        <v>8.8875139653775498E-2</v>
      </c>
      <c r="J429" s="6">
        <f>'1'!J429</f>
        <v>0.20713748719725222</v>
      </c>
      <c r="K429" s="6">
        <f>'1'!K429</f>
        <v>0.145311759013908</v>
      </c>
      <c r="L429" s="6">
        <f>'1'!L429</f>
        <v>0.25579934149457728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0.11878016247207999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0.14847520309009998</v>
      </c>
      <c r="I430" s="6">
        <f>'1'!I430</f>
        <v>8.9085121854059993E-2</v>
      </c>
      <c r="J430" s="6">
        <f>'1'!J430</f>
        <v>0.20674467062120314</v>
      </c>
      <c r="K430" s="6">
        <f>'1'!K430</f>
        <v>0.14503618906079199</v>
      </c>
      <c r="L430" s="6">
        <f>'1'!L430</f>
        <v>0.25640370969886483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0.11870895181421701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0.14838618976777126</v>
      </c>
      <c r="I431" s="6">
        <f>'1'!I431</f>
        <v>8.9031713860662748E-2</v>
      </c>
      <c r="J431" s="6">
        <f>'1'!J431</f>
        <v>0.20662296675119654</v>
      </c>
      <c r="K431" s="6">
        <f>'1'!K431</f>
        <v>0.144950810968836</v>
      </c>
      <c r="L431" s="6">
        <f>'1'!L431</f>
        <v>0.25624999146455568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0.1177520474711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0.147190059338875</v>
      </c>
      <c r="I432" s="6">
        <f>'1'!I432</f>
        <v>8.8314035603325E-2</v>
      </c>
      <c r="J432" s="6">
        <f>'1'!J432</f>
        <v>0.20481001216479236</v>
      </c>
      <c r="K432" s="6">
        <f>'1'!K432</f>
        <v>0.143678981212053</v>
      </c>
      <c r="L432" s="6">
        <f>'1'!L432</f>
        <v>0.25418437866949128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0.117954354721653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0.14744294340206626</v>
      </c>
      <c r="I433" s="6">
        <f>'1'!I433</f>
        <v>8.8465766041239749E-2</v>
      </c>
      <c r="J433" s="6">
        <f>'1'!J433</f>
        <v>0.20426939561902888</v>
      </c>
      <c r="K433" s="6">
        <f>'1'!K433</f>
        <v>0.14329972614683101</v>
      </c>
      <c r="L433" s="6">
        <f>'1'!L433</f>
        <v>0.25462108736277128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0.117983077339314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0.14747884667414249</v>
      </c>
      <c r="I434" s="6">
        <f>'1'!I434</f>
        <v>8.8487308004485496E-2</v>
      </c>
      <c r="J434" s="6">
        <f>'1'!J434</f>
        <v>0.20538813266027917</v>
      </c>
      <c r="K434" s="6">
        <f>'1'!K434</f>
        <v>0.14408454616921201</v>
      </c>
      <c r="L434" s="6">
        <f>'1'!L434</f>
        <v>0.25468308917828714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0.11712596801712501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0.14640746002140625</v>
      </c>
      <c r="I435" s="6">
        <f>'1'!I435</f>
        <v>8.7844476012843759E-2</v>
      </c>
      <c r="J435" s="6">
        <f>'1'!J435</f>
        <v>0.20504678275469598</v>
      </c>
      <c r="K435" s="6">
        <f>'1'!K435</f>
        <v>0.143845081280984</v>
      </c>
      <c r="L435" s="6">
        <f>'1'!L435</f>
        <v>0.25283289799103065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0.116783217742259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0.14597902217782374</v>
      </c>
      <c r="I436" s="6">
        <f>'1'!I436</f>
        <v>8.7587413306694256E-2</v>
      </c>
      <c r="J436" s="6">
        <f>'1'!J436</f>
        <v>0.20444184441744565</v>
      </c>
      <c r="K436" s="6">
        <f>'1'!K436</f>
        <v>0.14342070298485701</v>
      </c>
      <c r="L436" s="6">
        <f>'1'!L436</f>
        <v>0.25209302324976984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0.11708381314630199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0.14635476643287748</v>
      </c>
      <c r="I437" s="6">
        <f>'1'!I437</f>
        <v>8.7812859859726491E-2</v>
      </c>
      <c r="J437" s="6">
        <f>'1'!J437</f>
        <v>0.20370747560179508</v>
      </c>
      <c r="K437" s="6">
        <f>'1'!K437</f>
        <v>0.14290552620149899</v>
      </c>
      <c r="L437" s="6">
        <f>'1'!L437</f>
        <v>0.25274190076526548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0.117717951905445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0.14714743988180626</v>
      </c>
      <c r="I438" s="6">
        <f>'1'!I438</f>
        <v>8.8288463929083752E-2</v>
      </c>
      <c r="J438" s="6">
        <f>'1'!J438</f>
        <v>0.20362370073916397</v>
      </c>
      <c r="K438" s="6">
        <f>'1'!K438</f>
        <v>0.14284675618929699</v>
      </c>
      <c r="L438" s="6">
        <f>'1'!L438</f>
        <v>0.2541107785890041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0.118114027910858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0.14764253488857249</v>
      </c>
      <c r="I439" s="6">
        <f>'1'!I439</f>
        <v>8.8585520933143494E-2</v>
      </c>
      <c r="J439" s="6">
        <f>'1'!J439</f>
        <v>0.20268488166692677</v>
      </c>
      <c r="K439" s="6">
        <f>'1'!K439</f>
        <v>0.142188152801622</v>
      </c>
      <c r="L439" s="6">
        <f>'1'!L439</f>
        <v>0.25496576443004865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0.118159282738309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0.14769910342288625</v>
      </c>
      <c r="I440" s="6">
        <f>'1'!I440</f>
        <v>8.8619462053731751E-2</v>
      </c>
      <c r="J440" s="6">
        <f>'1'!J440</f>
        <v>0.20297899351658777</v>
      </c>
      <c r="K440" s="6">
        <f>'1'!K440</f>
        <v>0.14239447909629399</v>
      </c>
      <c r="L440" s="6">
        <f>'1'!L440</f>
        <v>0.25506345334879338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0.116715867240636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0.14589483405079501</v>
      </c>
      <c r="I441" s="6">
        <f>'1'!I441</f>
        <v>8.7536900430477002E-2</v>
      </c>
      <c r="J441" s="6">
        <f>'1'!J441</f>
        <v>0.20184515835484723</v>
      </c>
      <c r="K441" s="6">
        <f>'1'!K441</f>
        <v>0.141599067391664</v>
      </c>
      <c r="L441" s="6">
        <f>'1'!L441</f>
        <v>0.25194763770636919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0.118308279280729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0.14788534910091125</v>
      </c>
      <c r="I442" s="6">
        <f>'1'!I442</f>
        <v>8.8731209460546745E-2</v>
      </c>
      <c r="J442" s="6">
        <f>'1'!J442</f>
        <v>0.20140433840406796</v>
      </c>
      <c r="K442" s="6">
        <f>'1'!K442</f>
        <v>0.14128982195607001</v>
      </c>
      <c r="L442" s="6">
        <f>'1'!L442</f>
        <v>0.25538508337028598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0.118975387442166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0.1487192343027075</v>
      </c>
      <c r="I443" s="6">
        <f>'1'!I443</f>
        <v>8.9231540581624497E-2</v>
      </c>
      <c r="J443" s="6">
        <f>'1'!J443</f>
        <v>0.20069449385264024</v>
      </c>
      <c r="K443" s="6">
        <f>'1'!K443</f>
        <v>0.14079184951375601</v>
      </c>
      <c r="L443" s="6">
        <f>'1'!L443</f>
        <v>0.25682513029228815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0.117644889112509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0.14705611139063626</v>
      </c>
      <c r="I444" s="6">
        <f>'1'!I444</f>
        <v>8.8233666834381747E-2</v>
      </c>
      <c r="J444" s="6">
        <f>'1'!J444</f>
        <v>0.20062909419345637</v>
      </c>
      <c r="K444" s="6">
        <f>'1'!K444</f>
        <v>0.140745970133623</v>
      </c>
      <c r="L444" s="6">
        <f>'1'!L444</f>
        <v>0.25395306226028508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0.117191695012841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0.14648961876605127</v>
      </c>
      <c r="I445" s="6">
        <f>'1'!I445</f>
        <v>8.7893771259630757E-2</v>
      </c>
      <c r="J445" s="6">
        <f>'1'!J445</f>
        <v>0.19909066516476456</v>
      </c>
      <c r="K445" s="6">
        <f>'1'!K445</f>
        <v>0.13966672643272601</v>
      </c>
      <c r="L445" s="6">
        <f>'1'!L445</f>
        <v>0.25297477896827636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0.118203819321736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0.14775477415217</v>
      </c>
      <c r="I446" s="6">
        <f>'1'!I446</f>
        <v>8.8652864491301997E-2</v>
      </c>
      <c r="J446" s="6">
        <f>'1'!J446</f>
        <v>0.19908221985804189</v>
      </c>
      <c r="K446" s="6">
        <f>'1'!K446</f>
        <v>0.139660801853878</v>
      </c>
      <c r="L446" s="6">
        <f>'1'!L446</f>
        <v>0.25515959183665476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0.11865827801878499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0.14832284752348124</v>
      </c>
      <c r="I447" s="6">
        <f>'1'!I447</f>
        <v>8.8993708514088748E-2</v>
      </c>
      <c r="J447" s="6">
        <f>'1'!J447</f>
        <v>0.19908406009677146</v>
      </c>
      <c r="K447" s="6">
        <f>'1'!K447</f>
        <v>0.139662092824095</v>
      </c>
      <c r="L447" s="6">
        <f>'1'!L447</f>
        <v>0.25614060494021629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0.117482388116649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0.14685298514581124</v>
      </c>
      <c r="I448" s="6">
        <f>'1'!I448</f>
        <v>8.8111791087486749E-2</v>
      </c>
      <c r="J448" s="6">
        <f>'1'!J448</f>
        <v>0.19855743420251779</v>
      </c>
      <c r="K448" s="6">
        <f>'1'!K448</f>
        <v>0.139292652525906</v>
      </c>
      <c r="L448" s="6">
        <f>'1'!L448</f>
        <v>0.25360228097407439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0.117674009653844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0.147092512067305</v>
      </c>
      <c r="I449" s="6">
        <f>'1'!I449</f>
        <v>8.8255507240383002E-2</v>
      </c>
      <c r="J449" s="6">
        <f>'1'!J449</f>
        <v>0.19784064161063106</v>
      </c>
      <c r="K449" s="6">
        <f>'1'!K449</f>
        <v>0.138789805871809</v>
      </c>
      <c r="L449" s="6">
        <f>'1'!L449</f>
        <v>0.25401592305009485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0.116929966927519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0.14616245865939875</v>
      </c>
      <c r="I450" s="6">
        <f>'1'!I450</f>
        <v>8.7697475195639252E-2</v>
      </c>
      <c r="J450" s="6">
        <f>'1'!J450</f>
        <v>0.19717085352486929</v>
      </c>
      <c r="K450" s="6">
        <f>'1'!K450</f>
        <v>0.13831993397066</v>
      </c>
      <c r="L450" s="6">
        <f>'1'!L450</f>
        <v>0.25240980203431473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0.116402194165538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0.14550274270692251</v>
      </c>
      <c r="I451" s="6">
        <f>'1'!I451</f>
        <v>8.7301645624153504E-2</v>
      </c>
      <c r="J451" s="6">
        <f>'1'!J451</f>
        <v>0.19626626244122158</v>
      </c>
      <c r="K451" s="6">
        <f>'1'!K451</f>
        <v>0.13768534231208701</v>
      </c>
      <c r="L451" s="6">
        <f>'1'!L451</f>
        <v>0.25127053019604162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0.117833803186701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0.14729225398337625</v>
      </c>
      <c r="I452" s="6">
        <f>'1'!I452</f>
        <v>8.8375352390025752E-2</v>
      </c>
      <c r="J452" s="6">
        <f>'1'!J452</f>
        <v>0.1956620357418313</v>
      </c>
      <c r="K452" s="6">
        <f>'1'!K452</f>
        <v>0.13726146324645</v>
      </c>
      <c r="L452" s="6">
        <f>'1'!L452</f>
        <v>0.2543608598960943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0.118249941771321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0.14781242721415125</v>
      </c>
      <c r="I453" s="6">
        <f>'1'!I453</f>
        <v>8.868745632849076E-2</v>
      </c>
      <c r="J453" s="6">
        <f>'1'!J453</f>
        <v>0.19517358075609029</v>
      </c>
      <c r="K453" s="6">
        <f>'1'!K453</f>
        <v>0.13691880072728199</v>
      </c>
      <c r="L453" s="6">
        <f>'1'!L453</f>
        <v>0.25525915363997165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0.117746790347153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0.14718348793394126</v>
      </c>
      <c r="I454" s="6">
        <f>'1'!I454</f>
        <v>8.831009276036475E-2</v>
      </c>
      <c r="J454" s="6">
        <f>'1'!J454</f>
        <v>0.19431720297547414</v>
      </c>
      <c r="K454" s="6">
        <f>'1'!K454</f>
        <v>0.13631803182076699</v>
      </c>
      <c r="L454" s="6">
        <f>'1'!L454</f>
        <v>0.25417303042703815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0.116741174530701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0.14592646816337626</v>
      </c>
      <c r="I455" s="6">
        <f>'1'!I455</f>
        <v>8.7555880898025754E-2</v>
      </c>
      <c r="J455" s="6">
        <f>'1'!J455</f>
        <v>0.19338304740114037</v>
      </c>
      <c r="K455" s="6">
        <f>'1'!K455</f>
        <v>0.135662699985203</v>
      </c>
      <c r="L455" s="6">
        <f>'1'!L455</f>
        <v>0.25200226705625428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0.11702135285675699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0.14627669107094624</v>
      </c>
      <c r="I456" s="6">
        <f>'1'!I456</f>
        <v>8.7766014642567752E-2</v>
      </c>
      <c r="J456" s="6">
        <f>'1'!J456</f>
        <v>0.19412602796565409</v>
      </c>
      <c r="K456" s="6">
        <f>'1'!K456</f>
        <v>0.13618391811043701</v>
      </c>
      <c r="L456" s="6">
        <f>'1'!L456</f>
        <v>0.25260707143337291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0.11767336709996799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0.14709170887495998</v>
      </c>
      <c r="I457" s="6">
        <f>'1'!I457</f>
        <v>8.8255025324975991E-2</v>
      </c>
      <c r="J457" s="6">
        <f>'1'!J457</f>
        <v>0.19430837964385403</v>
      </c>
      <c r="K457" s="6">
        <f>'1'!K457</f>
        <v>0.136311842048672</v>
      </c>
      <c r="L457" s="6">
        <f>'1'!L457</f>
        <v>0.2540145360070562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0.116558511030255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0.14569813878781873</v>
      </c>
      <c r="I458" s="6">
        <f>'1'!I458</f>
        <v>8.7418883272691247E-2</v>
      </c>
      <c r="J458" s="6">
        <f>'1'!J458</f>
        <v>0.19284920526018445</v>
      </c>
      <c r="K458" s="6">
        <f>'1'!K458</f>
        <v>0.135288197322321</v>
      </c>
      <c r="L458" s="6">
        <f>'1'!L458</f>
        <v>0.25160796216420678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0.11770405395291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0.14713006744113749</v>
      </c>
      <c r="I459" s="6">
        <f>'1'!I459</f>
        <v>8.8278040464682503E-2</v>
      </c>
      <c r="J459" s="6">
        <f>'1'!J459</f>
        <v>0.19248263224112555</v>
      </c>
      <c r="K459" s="6">
        <f>'1'!K459</f>
        <v>0.135031037834064</v>
      </c>
      <c r="L459" s="6">
        <f>'1'!L459</f>
        <v>0.25408077790106914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0.117739448214198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0.14717431026774749</v>
      </c>
      <c r="I460" s="6">
        <f>'1'!I460</f>
        <v>8.8304586160648499E-2</v>
      </c>
      <c r="J460" s="6">
        <f>'1'!J460</f>
        <v>0.19213148620008899</v>
      </c>
      <c r="K460" s="6">
        <f>'1'!K460</f>
        <v>0.134784700729254</v>
      </c>
      <c r="L460" s="6">
        <f>'1'!L460</f>
        <v>0.25415718139898846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0.117095963831588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0.146369954789485</v>
      </c>
      <c r="I461" s="6">
        <f>'1'!I461</f>
        <v>8.7821972873691007E-2</v>
      </c>
      <c r="J461" s="6">
        <f>'1'!J461</f>
        <v>0.19092958899701398</v>
      </c>
      <c r="K461" s="6">
        <f>'1'!K461</f>
        <v>0.13394154192156599</v>
      </c>
      <c r="L461" s="6">
        <f>'1'!L461</f>
        <v>0.25276812973075835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0.116477148198256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0.14559643524782001</v>
      </c>
      <c r="I462" s="6">
        <f>'1'!I462</f>
        <v>8.7357861148691998E-2</v>
      </c>
      <c r="J462" s="6">
        <f>'1'!J462</f>
        <v>0.19076878191235963</v>
      </c>
      <c r="K462" s="6">
        <f>'1'!K462</f>
        <v>0.13382873201617801</v>
      </c>
      <c r="L462" s="6">
        <f>'1'!L462</f>
        <v>0.25143232903219243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0.11648133203800699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0.14560166504750874</v>
      </c>
      <c r="I463" s="6">
        <f>'1'!I463</f>
        <v>8.7360999028505248E-2</v>
      </c>
      <c r="J463" s="6">
        <f>'1'!J463</f>
        <v>0.19064501138481893</v>
      </c>
      <c r="K463" s="6">
        <f>'1'!K463</f>
        <v>0.13374190411595399</v>
      </c>
      <c r="L463" s="6">
        <f>'1'!L463</f>
        <v>0.25144136043954707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0.117327837077476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0.14665979634684501</v>
      </c>
      <c r="I464" s="6">
        <f>'1'!I464</f>
        <v>8.7995877808106998E-2</v>
      </c>
      <c r="J464" s="6">
        <f>'1'!J464</f>
        <v>0.19075781777531156</v>
      </c>
      <c r="K464" s="6">
        <f>'1'!K464</f>
        <v>0.13382104041934501</v>
      </c>
      <c r="L464" s="6">
        <f>'1'!L464</f>
        <v>0.25326866078904492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0.11821830271874099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0.14777287839842623</v>
      </c>
      <c r="I465" s="6">
        <f>'1'!I465</f>
        <v>8.8663727039055742E-2</v>
      </c>
      <c r="J465" s="6">
        <f>'1'!J465</f>
        <v>0.19020482070915601</v>
      </c>
      <c r="K465" s="6">
        <f>'1'!K465</f>
        <v>0.133433100131472</v>
      </c>
      <c r="L465" s="6">
        <f>'1'!L465</f>
        <v>0.25519085628893229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0.118136191973439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0.14767023996679873</v>
      </c>
      <c r="I466" s="6">
        <f>'1'!I466</f>
        <v>8.8602143980079248E-2</v>
      </c>
      <c r="J466" s="6">
        <f>'1'!J466</f>
        <v>0.18909069460187913</v>
      </c>
      <c r="K466" s="6">
        <f>'1'!K466</f>
        <v>0.13265151478638401</v>
      </c>
      <c r="L466" s="6">
        <f>'1'!L466</f>
        <v>0.25501360868071721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0.117011492637259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0.14626436579657376</v>
      </c>
      <c r="I467" s="6">
        <f>'1'!I467</f>
        <v>8.775861947794425E-2</v>
      </c>
      <c r="J467" s="6">
        <f>'1'!J467</f>
        <v>0.18950242393112579</v>
      </c>
      <c r="K467" s="6">
        <f>'1'!K467</f>
        <v>0.132940352475206</v>
      </c>
      <c r="L467" s="6">
        <f>'1'!L467</f>
        <v>0.25258578676087279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0.11616079610147299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0.14520099512684123</v>
      </c>
      <c r="I468" s="6">
        <f>'1'!I468</f>
        <v>8.7120597076104742E-2</v>
      </c>
      <c r="J468" s="6">
        <f>'1'!J468</f>
        <v>0.18903567949357455</v>
      </c>
      <c r="K468" s="6">
        <f>'1'!K468</f>
        <v>0.13261292040992301</v>
      </c>
      <c r="L468" s="6">
        <f>'1'!L468</f>
        <v>0.2507494384762442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0.115858723218962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0.1448234040237025</v>
      </c>
      <c r="I469" s="6">
        <f>'1'!I469</f>
        <v>8.6894042414221495E-2</v>
      </c>
      <c r="J469" s="6">
        <f>'1'!J469</f>
        <v>0.18862320223982762</v>
      </c>
      <c r="K469" s="6">
        <f>'1'!K469</f>
        <v>0.13232355803469001</v>
      </c>
      <c r="L469" s="6">
        <f>'1'!L469</f>
        <v>0.25009737161538725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0.11637439643981801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0.14546799554977252</v>
      </c>
      <c r="I470" s="6">
        <f>'1'!I470</f>
        <v>8.7280797329863505E-2</v>
      </c>
      <c r="J470" s="6">
        <f>'1'!J470</f>
        <v>0.18765423933240968</v>
      </c>
      <c r="K470" s="6">
        <f>'1'!K470</f>
        <v>0.13164380804640299</v>
      </c>
      <c r="L470" s="6">
        <f>'1'!L470</f>
        <v>0.2512105248900422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0.115332766986495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0.14416595873311874</v>
      </c>
      <c r="I471" s="6">
        <f>'1'!I471</f>
        <v>8.6499575239871257E-2</v>
      </c>
      <c r="J471" s="6">
        <f>'1'!J471</f>
        <v>0.18651616656650566</v>
      </c>
      <c r="K471" s="6">
        <f>'1'!K471</f>
        <v>0.13084542356401399</v>
      </c>
      <c r="L471" s="6">
        <f>'1'!L471</f>
        <v>0.2489620210119102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0.115412498641321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0.14426562330165124</v>
      </c>
      <c r="I472" s="6">
        <f>'1'!I472</f>
        <v>8.6559373980990756E-2</v>
      </c>
      <c r="J472" s="6">
        <f>'1'!J472</f>
        <v>0.18614684068509782</v>
      </c>
      <c r="K472" s="6">
        <f>'1'!K472</f>
        <v>0.130586332878871</v>
      </c>
      <c r="L472" s="6">
        <f>'1'!L472</f>
        <v>0.24913413301826162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0.115475503498793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0.14434437937349126</v>
      </c>
      <c r="I473" s="6">
        <f>'1'!I473</f>
        <v>8.6606627624094754E-2</v>
      </c>
      <c r="J473" s="6">
        <f>'1'!J473</f>
        <v>0.18664739092528029</v>
      </c>
      <c r="K473" s="6">
        <f>'1'!K473</f>
        <v>0.13093748049999901</v>
      </c>
      <c r="L473" s="6">
        <f>'1'!L473</f>
        <v>0.24927013787672159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0.11520573915018099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0.14400717393772625</v>
      </c>
      <c r="I474" s="6">
        <f>'1'!I474</f>
        <v>8.6404304362635742E-2</v>
      </c>
      <c r="J474" s="6">
        <f>'1'!J474</f>
        <v>0.1860334523095665</v>
      </c>
      <c r="K474" s="6">
        <f>'1'!K474</f>
        <v>0.130506788299456</v>
      </c>
      <c r="L474" s="6">
        <f>'1'!L474</f>
        <v>0.24868781353662084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0.115661397968472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0.14457674746058999</v>
      </c>
      <c r="I475" s="6">
        <f>'1'!I475</f>
        <v>8.6746048476354004E-2</v>
      </c>
      <c r="J475" s="6">
        <f>'1'!J475</f>
        <v>0.18569123888848829</v>
      </c>
      <c r="K475" s="6">
        <f>'1'!K475</f>
        <v>0.13026671763504899</v>
      </c>
      <c r="L475" s="6">
        <f>'1'!L475</f>
        <v>0.24967141727090833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0.116399515942834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0.1454993949285425</v>
      </c>
      <c r="I476" s="6">
        <f>'1'!I476</f>
        <v>8.7299636957125504E-2</v>
      </c>
      <c r="J476" s="6">
        <f>'1'!J476</f>
        <v>0.18494711424538388</v>
      </c>
      <c r="K476" s="6">
        <f>'1'!K476</f>
        <v>0.12974469691210699</v>
      </c>
      <c r="L476" s="6">
        <f>'1'!L476</f>
        <v>0.25126474887513406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0.116763256711961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0.14595407088995124</v>
      </c>
      <c r="I477" s="6">
        <f>'1'!I477</f>
        <v>8.7572442533970757E-2</v>
      </c>
      <c r="J477" s="6">
        <f>'1'!J477</f>
        <v>0.18440198968776414</v>
      </c>
      <c r="K477" s="6">
        <f>'1'!K477</f>
        <v>0.12936227937184799</v>
      </c>
      <c r="L477" s="6">
        <f>'1'!L477</f>
        <v>0.25204993455455926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0.114770911633503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0.14346363954187874</v>
      </c>
      <c r="I478" s="6">
        <f>'1'!I478</f>
        <v>8.6078183725127252E-2</v>
      </c>
      <c r="J478" s="6">
        <f>'1'!J478</f>
        <v>0.18494781030961999</v>
      </c>
      <c r="K478" s="6">
        <f>'1'!K478</f>
        <v>0.12974518521733799</v>
      </c>
      <c r="L478" s="6">
        <f>'1'!L478</f>
        <v>0.24774917710074637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0.11552991478683799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0.14441239348354751</v>
      </c>
      <c r="I479" s="6">
        <f>'1'!I479</f>
        <v>8.6647436090128496E-2</v>
      </c>
      <c r="J479" s="6">
        <f>'1'!J479</f>
        <v>0.1840273899629021</v>
      </c>
      <c r="K479" s="6">
        <f>'1'!K479</f>
        <v>0.12909948896301199</v>
      </c>
      <c r="L479" s="6">
        <f>'1'!L479</f>
        <v>0.24938759230525473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0.116022205856168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0.14502775732021</v>
      </c>
      <c r="I480" s="6">
        <f>'1'!I480</f>
        <v>8.7016654392125997E-2</v>
      </c>
      <c r="J480" s="6">
        <f>'1'!J480</f>
        <v>0.18370177552628764</v>
      </c>
      <c r="K480" s="6">
        <f>'1'!K480</f>
        <v>0.128871062871796</v>
      </c>
      <c r="L480" s="6">
        <f>'1'!L480</f>
        <v>0.25045027191269764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0.11592083808512001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0.14490104760640002</v>
      </c>
      <c r="I481" s="6">
        <f>'1'!I481</f>
        <v>8.6940628563840008E-2</v>
      </c>
      <c r="J481" s="6">
        <f>'1'!J481</f>
        <v>0.18361589483565197</v>
      </c>
      <c r="K481" s="6">
        <f>'1'!K481</f>
        <v>0.12881081557233101</v>
      </c>
      <c r="L481" s="6">
        <f>'1'!L481</f>
        <v>0.25023145530224955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0.115858908832893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0.14482363604111625</v>
      </c>
      <c r="I482" s="6">
        <f>'1'!I482</f>
        <v>8.6894181624669747E-2</v>
      </c>
      <c r="J482" s="6">
        <f>'1'!J482</f>
        <v>0.18296813416759847</v>
      </c>
      <c r="K482" s="6">
        <f>'1'!K482</f>
        <v>0.12835639641639501</v>
      </c>
      <c r="L482" s="6">
        <f>'1'!L482</f>
        <v>0.25009777228919922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0.11547542565424899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0.14434428206781125</v>
      </c>
      <c r="I483" s="6">
        <f>'1'!I483</f>
        <v>8.6606569240686743E-2</v>
      </c>
      <c r="J483" s="6">
        <f>'1'!J483</f>
        <v>0.1824058654829683</v>
      </c>
      <c r="K483" s="6">
        <f>'1'!K483</f>
        <v>0.127961951872785</v>
      </c>
      <c r="L483" s="6">
        <f>'1'!L483</f>
        <v>0.24926996983830974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0.115986590057556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0.14498323757194501</v>
      </c>
      <c r="I484" s="6">
        <f>'1'!I484</f>
        <v>8.6989942543166998E-2</v>
      </c>
      <c r="J484" s="6">
        <f>'1'!J484</f>
        <v>0.18301324809521965</v>
      </c>
      <c r="K484" s="6">
        <f>'1'!K484</f>
        <v>0.12838804488460501</v>
      </c>
      <c r="L484" s="6">
        <f>'1'!L484</f>
        <v>0.25037339019526311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0.117003802061419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0.14625475257677376</v>
      </c>
      <c r="I485" s="6">
        <f>'1'!I485</f>
        <v>8.7752851546064242E-2</v>
      </c>
      <c r="J485" s="6">
        <f>'1'!J485</f>
        <v>0.18297619476821078</v>
      </c>
      <c r="K485" s="6">
        <f>'1'!K485</f>
        <v>0.12836205111497001</v>
      </c>
      <c r="L485" s="6">
        <f>'1'!L485</f>
        <v>0.25256918556978109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0.115267929582502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0.14408491197812751</v>
      </c>
      <c r="I486" s="6">
        <f>'1'!I486</f>
        <v>8.6450947186876501E-2</v>
      </c>
      <c r="J486" s="6">
        <f>'1'!J486</f>
        <v>0.18227589557018026</v>
      </c>
      <c r="K486" s="6">
        <f>'1'!K486</f>
        <v>0.12787077495980001</v>
      </c>
      <c r="L486" s="6">
        <f>'1'!L486</f>
        <v>0.2488220603436887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0.115044506456483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0.14380563307060373</v>
      </c>
      <c r="I487" s="6">
        <f>'1'!I487</f>
        <v>8.6283379842362243E-2</v>
      </c>
      <c r="J487" s="6">
        <f>'1'!J487</f>
        <v>0.18192226592873506</v>
      </c>
      <c r="K487" s="6">
        <f>'1'!K487</f>
        <v>0.12762269555160999</v>
      </c>
      <c r="L487" s="6">
        <f>'1'!L487</f>
        <v>0.24833977005925462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0.11494121712685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0.14367652140856249</v>
      </c>
      <c r="I488" s="6">
        <f>'1'!I488</f>
        <v>8.6205912845137497E-2</v>
      </c>
      <c r="J488" s="6">
        <f>'1'!J488</f>
        <v>0.18086074034177296</v>
      </c>
      <c r="K488" s="6">
        <f>'1'!K488</f>
        <v>0.126878010693418</v>
      </c>
      <c r="L488" s="6">
        <f>'1'!L488</f>
        <v>0.24811680549396842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0.114793611599061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0.14349201449882626</v>
      </c>
      <c r="I489" s="6">
        <f>'1'!I489</f>
        <v>8.6095208699295753E-2</v>
      </c>
      <c r="J489" s="6">
        <f>'1'!J489</f>
        <v>0.17986747830998831</v>
      </c>
      <c r="K489" s="6">
        <f>'1'!K489</f>
        <v>0.12618121430492599</v>
      </c>
      <c r="L489" s="6">
        <f>'1'!L489</f>
        <v>0.24779817817346736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0.11497092542764401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0.143713656784555</v>
      </c>
      <c r="I490" s="6">
        <f>'1'!I490</f>
        <v>8.6228194070733011E-2</v>
      </c>
      <c r="J490" s="6">
        <f>'1'!J490</f>
        <v>0.17965984198932092</v>
      </c>
      <c r="K490" s="6">
        <f>'1'!K490</f>
        <v>0.12603555260264501</v>
      </c>
      <c r="L490" s="6">
        <f>'1'!L490</f>
        <v>0.24818093504535058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0.115967789918992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0.14495973739873999</v>
      </c>
      <c r="I491" s="6">
        <f>'1'!I491</f>
        <v>8.6975842439244E-2</v>
      </c>
      <c r="J491" s="6">
        <f>'1'!J491</f>
        <v>0.1797983273676744</v>
      </c>
      <c r="K491" s="6">
        <f>'1'!K491</f>
        <v>0.12613270331253601</v>
      </c>
      <c r="L491" s="6">
        <f>'1'!L491</f>
        <v>0.25033280744836045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0.11653348674387901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0.14566685842984875</v>
      </c>
      <c r="I492" s="6">
        <f>'1'!I492</f>
        <v>8.7400115057909261E-2</v>
      </c>
      <c r="J492" s="6">
        <f>'1'!J492</f>
        <v>0.17884353790216945</v>
      </c>
      <c r="K492" s="6">
        <f>'1'!K492</f>
        <v>0.12546289632299601</v>
      </c>
      <c r="L492" s="6">
        <f>'1'!L492</f>
        <v>0.25155394371764273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0.117421210804109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0.14677651350513626</v>
      </c>
      <c r="I493" s="6">
        <f>'1'!I493</f>
        <v>8.806590810308175E-2</v>
      </c>
      <c r="J493" s="6">
        <f>'1'!J493</f>
        <v>0.17928734068919472</v>
      </c>
      <c r="K493" s="6">
        <f>'1'!K493</f>
        <v>0.125774234287507</v>
      </c>
      <c r="L493" s="6">
        <f>'1'!L493</f>
        <v>0.25347022112874162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0.117375308265058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0.1467191353313225</v>
      </c>
      <c r="I494" s="6">
        <f>'1'!I494</f>
        <v>8.8031481198793504E-2</v>
      </c>
      <c r="J494" s="6">
        <f>'1'!J494</f>
        <v>0.17924970934008219</v>
      </c>
      <c r="K494" s="6">
        <f>'1'!K494</f>
        <v>0.12574783502193901</v>
      </c>
      <c r="L494" s="6">
        <f>'1'!L494</f>
        <v>0.2533711340332846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0.11560054549899999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0.14450068187374998</v>
      </c>
      <c r="I495" s="6">
        <f>'1'!I495</f>
        <v>8.6700409124249991E-2</v>
      </c>
      <c r="J495" s="6">
        <f>'1'!J495</f>
        <v>0.17774371652480725</v>
      </c>
      <c r="K495" s="6">
        <f>'1'!K495</f>
        <v>0.12469134607823799</v>
      </c>
      <c r="L495" s="6">
        <f>'1'!L495</f>
        <v>0.24954005864508874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0.11653534177304301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0.14566917721630376</v>
      </c>
      <c r="I496" s="6">
        <f>'1'!I496</f>
        <v>8.7401506329782247E-2</v>
      </c>
      <c r="J496" s="6">
        <f>'1'!J496</f>
        <v>0.17784423761850296</v>
      </c>
      <c r="K496" s="6">
        <f>'1'!K496</f>
        <v>0.12476186396054199</v>
      </c>
      <c r="L496" s="6">
        <f>'1'!L496</f>
        <v>0.25155794805935561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0.116324876044036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0.14540609505504501</v>
      </c>
      <c r="I497" s="6">
        <f>'1'!I497</f>
        <v>8.7243657033027E-2</v>
      </c>
      <c r="J497" s="6">
        <f>'1'!J497</f>
        <v>0.17722569008102146</v>
      </c>
      <c r="K497" s="6">
        <f>'1'!K497</f>
        <v>0.124327938494315</v>
      </c>
      <c r="L497" s="6">
        <f>'1'!L497</f>
        <v>0.25110362814129222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0.114503912911972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0.14312989113996499</v>
      </c>
      <c r="I498" s="6">
        <f>'1'!I498</f>
        <v>8.5877934683979001E-2</v>
      </c>
      <c r="J498" s="6">
        <f>'1'!J498</f>
        <v>0.17694099707111957</v>
      </c>
      <c r="K498" s="6">
        <f>'1'!K498</f>
        <v>0.124128219734531</v>
      </c>
      <c r="L498" s="6">
        <f>'1'!L498</f>
        <v>0.24717282275621097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0.11397597515905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0.1424699689488125</v>
      </c>
      <c r="I499" s="6">
        <f>'1'!I499</f>
        <v>8.5481981369287502E-2</v>
      </c>
      <c r="J499" s="6">
        <f>'1'!J499</f>
        <v>0.17689497026452891</v>
      </c>
      <c r="K499" s="6">
        <f>'1'!K499</f>
        <v>0.124095930860518</v>
      </c>
      <c r="L499" s="6">
        <f>'1'!L499</f>
        <v>0.24603319476175439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0.114743215763913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0.14342901970489125</v>
      </c>
      <c r="I500" s="6">
        <f>'1'!I500</f>
        <v>8.6057411822934748E-2</v>
      </c>
      <c r="J500" s="6">
        <f>'1'!J500</f>
        <v>0.17693078138700757</v>
      </c>
      <c r="K500" s="6">
        <f>'1'!K500</f>
        <v>0.124121053194819</v>
      </c>
      <c r="L500" s="6">
        <f>'1'!L500</f>
        <v>0.24768939166554896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0.11501867458531501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0.14377334323164376</v>
      </c>
      <c r="I501" s="6">
        <f>'1'!I501</f>
        <v>8.6264005938986255E-2</v>
      </c>
      <c r="J501" s="6">
        <f>'1'!J501</f>
        <v>0.17624228202395381</v>
      </c>
      <c r="K501" s="6">
        <f>'1'!K501</f>
        <v>0.123638054897992</v>
      </c>
      <c r="L501" s="6">
        <f>'1'!L501</f>
        <v>0.24828400832717673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0.11603171731018901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0.14503964663773625</v>
      </c>
      <c r="I502" s="6">
        <f>'1'!I502</f>
        <v>8.7023787982641751E-2</v>
      </c>
      <c r="J502" s="6">
        <f>'1'!J502</f>
        <v>0.17719801430122462</v>
      </c>
      <c r="K502" s="6">
        <f>'1'!K502</f>
        <v>0.124308523291887</v>
      </c>
      <c r="L502" s="6">
        <f>'1'!L502</f>
        <v>0.25047080372579555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0.115040043568831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0.14380005446103875</v>
      </c>
      <c r="I503" s="6">
        <f>'1'!I503</f>
        <v>8.628003267662325E-2</v>
      </c>
      <c r="J503" s="6">
        <f>'1'!J503</f>
        <v>0.17748416458189775</v>
      </c>
      <c r="K503" s="6">
        <f>'1'!K503</f>
        <v>0.124509264360969</v>
      </c>
      <c r="L503" s="6">
        <f>'1'!L503</f>
        <v>0.24833013628770451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0.11445696119707501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0.14307120149634375</v>
      </c>
      <c r="I504" s="6">
        <f>'1'!I504</f>
        <v>8.5842720897806257E-2</v>
      </c>
      <c r="J504" s="6">
        <f>'1'!J504</f>
        <v>0.17555451619155335</v>
      </c>
      <c r="K504" s="6">
        <f>'1'!K504</f>
        <v>0.123155571189958</v>
      </c>
      <c r="L504" s="6">
        <f>'1'!L504</f>
        <v>0.24707147086692438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0.11546268629140501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0.14432835786425627</v>
      </c>
      <c r="I505" s="6">
        <f>'1'!I505</f>
        <v>8.6597014718553758E-2</v>
      </c>
      <c r="J505" s="6">
        <f>'1'!J505</f>
        <v>0.17523997652655571</v>
      </c>
      <c r="K505" s="6">
        <f>'1'!K505</f>
        <v>0.12293491430829501</v>
      </c>
      <c r="L505" s="6">
        <f>'1'!L505</f>
        <v>0.2492424701293986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0.114942053485937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0.14367756685742125</v>
      </c>
      <c r="I506" s="6">
        <f>'1'!I506</f>
        <v>8.6206540114452751E-2</v>
      </c>
      <c r="J506" s="6">
        <f>'1'!J506</f>
        <v>0.17522239322825353</v>
      </c>
      <c r="K506" s="6">
        <f>'1'!K506</f>
        <v>0.122922579216081</v>
      </c>
      <c r="L506" s="6">
        <f>'1'!L506</f>
        <v>0.24811861089285056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0.115064918232265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0.14383114779033124</v>
      </c>
      <c r="I507" s="6">
        <f>'1'!I507</f>
        <v>8.6298688674198751E-2</v>
      </c>
      <c r="J507" s="6">
        <f>'1'!J507</f>
        <v>0.17446748279438484</v>
      </c>
      <c r="K507" s="6">
        <f>'1'!K507</f>
        <v>0.122392992010367</v>
      </c>
      <c r="L507" s="6">
        <f>'1'!L507</f>
        <v>0.2483838317520754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0.11494101257466301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0.14367626571832876</v>
      </c>
      <c r="I508" s="6">
        <f>'1'!I508</f>
        <v>8.6205759430997259E-2</v>
      </c>
      <c r="J508" s="6">
        <f>'1'!J508</f>
        <v>0.17421007774307234</v>
      </c>
      <c r="K508" s="6">
        <f>'1'!K508</f>
        <v>0.122212416387425</v>
      </c>
      <c r="L508" s="6">
        <f>'1'!L508</f>
        <v>0.24811636393926367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0.114405755544086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0.14300719443010751</v>
      </c>
      <c r="I509" s="6">
        <f>'1'!I509</f>
        <v>8.5804316658064497E-2</v>
      </c>
      <c r="J509" s="6">
        <f>'1'!J509</f>
        <v>0.17352781855914245</v>
      </c>
      <c r="K509" s="6">
        <f>'1'!K509</f>
        <v>0.121733795721211</v>
      </c>
      <c r="L509" s="6">
        <f>'1'!L509</f>
        <v>0.24696093625314139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0.11502240844084501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0.14377801055105627</v>
      </c>
      <c r="I510" s="6">
        <f>'1'!I510</f>
        <v>8.6266806330633758E-2</v>
      </c>
      <c r="J510" s="6">
        <f>'1'!J510</f>
        <v>0.17298867660146414</v>
      </c>
      <c r="K510" s="6">
        <f>'1'!K510</f>
        <v>0.121355575113785</v>
      </c>
      <c r="L510" s="6">
        <f>'1'!L510</f>
        <v>0.24829206838021459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0.115636549149814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0.14454568643726751</v>
      </c>
      <c r="I511" s="6">
        <f>'1'!I511</f>
        <v>8.6727411862360493E-2</v>
      </c>
      <c r="J511" s="6">
        <f>'1'!J511</f>
        <v>0.172256968443605</v>
      </c>
      <c r="K511" s="6">
        <f>'1'!K511</f>
        <v>0.120842264843674</v>
      </c>
      <c r="L511" s="6">
        <f>'1'!L511</f>
        <v>0.24961777759612641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0.114671198072002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0.14333899759000251</v>
      </c>
      <c r="I512" s="6">
        <f>'1'!I512</f>
        <v>8.6003398554001506E-2</v>
      </c>
      <c r="J512" s="6">
        <f>'1'!J512</f>
        <v>0.1721278064806481</v>
      </c>
      <c r="K512" s="6">
        <f>'1'!K512</f>
        <v>0.12075165472626399</v>
      </c>
      <c r="L512" s="6">
        <f>'1'!L512</f>
        <v>0.24753393133458443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0.114101459312237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0.14262682414029626</v>
      </c>
      <c r="I513" s="6">
        <f>'1'!I513</f>
        <v>8.5576094484177745E-2</v>
      </c>
      <c r="J513" s="6">
        <f>'1'!J513</f>
        <v>0.17225955339626686</v>
      </c>
      <c r="K513" s="6">
        <f>'1'!K513</f>
        <v>0.12084407824801401</v>
      </c>
      <c r="L513" s="6">
        <f>'1'!L513</f>
        <v>0.24630406997960175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0.113765189222272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0.14220648652783999</v>
      </c>
      <c r="I514" s="6">
        <f>'1'!I514</f>
        <v>8.5323891916704003E-2</v>
      </c>
      <c r="J514" s="6">
        <f>'1'!J514</f>
        <v>0.17191486844129988</v>
      </c>
      <c r="K514" s="6">
        <f>'1'!K514</f>
        <v>0.120602273745171</v>
      </c>
      <c r="L514" s="6">
        <f>'1'!L514</f>
        <v>0.24557818363011921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0.11432901535086699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0.14291126918858374</v>
      </c>
      <c r="I515" s="6">
        <f>'1'!I515</f>
        <v>8.5746761513150249E-2</v>
      </c>
      <c r="J515" s="6">
        <f>'1'!J515</f>
        <v>0.17199381789554735</v>
      </c>
      <c r="K515" s="6">
        <f>'1'!K515</f>
        <v>0.120657658621299</v>
      </c>
      <c r="L515" s="6">
        <f>'1'!L515</f>
        <v>0.24679528173798626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0.11514333900703901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0.14392917375879877</v>
      </c>
      <c r="I516" s="6">
        <f>'1'!I516</f>
        <v>8.6357504255279258E-2</v>
      </c>
      <c r="J516" s="6">
        <f>'1'!J516</f>
        <v>0.1705961464768522</v>
      </c>
      <c r="K516" s="6">
        <f>'1'!K516</f>
        <v>0.11967715965357401</v>
      </c>
      <c r="L516" s="6">
        <f>'1'!L516</f>
        <v>0.24855311403921015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0.116131979764577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0.14516497470572123</v>
      </c>
      <c r="I517" s="6">
        <f>'1'!I517</f>
        <v>8.7098984823432743E-2</v>
      </c>
      <c r="J517" s="6">
        <f>'1'!J517</f>
        <v>0.17136377537702116</v>
      </c>
      <c r="K517" s="6">
        <f>'1'!K517</f>
        <v>0.120215669158844</v>
      </c>
      <c r="L517" s="6">
        <f>'1'!L517</f>
        <v>0.25068723435456014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0.117327589367603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0.14665948670950374</v>
      </c>
      <c r="I518" s="6">
        <f>'1'!I518</f>
        <v>8.7995692025702246E-2</v>
      </c>
      <c r="J518" s="6">
        <f>'1'!J518</f>
        <v>0.17168708541904751</v>
      </c>
      <c r="K518" s="6">
        <f>'1'!K518</f>
        <v>0.120442478663726</v>
      </c>
      <c r="L518" s="6">
        <f>'1'!L518</f>
        <v>0.25326812607239657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0.11723499640191699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0.14654374550239624</v>
      </c>
      <c r="I519" s="6">
        <f>'1'!I519</f>
        <v>8.7926247301437749E-2</v>
      </c>
      <c r="J519" s="6">
        <f>'1'!J519</f>
        <v>0.17198921939601325</v>
      </c>
      <c r="K519" s="6">
        <f>'1'!K519</f>
        <v>0.120654432667054</v>
      </c>
      <c r="L519" s="6">
        <f>'1'!L519</f>
        <v>0.25306825111516629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0.115654575998725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0.14456821999840624</v>
      </c>
      <c r="I520" s="6">
        <f>'1'!I520</f>
        <v>8.6740931999043758E-2</v>
      </c>
      <c r="J520" s="6">
        <f>'1'!J520</f>
        <v>0.17094492030066841</v>
      </c>
      <c r="K520" s="6">
        <f>'1'!K520</f>
        <v>0.119921832592898</v>
      </c>
      <c r="L520" s="6">
        <f>'1'!L520</f>
        <v>0.24965669108840294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0.11428698563598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0.14285873204497501</v>
      </c>
      <c r="I521" s="6">
        <f>'1'!I521</f>
        <v>8.5715239226984999E-2</v>
      </c>
      <c r="J521" s="6">
        <f>'1'!J521</f>
        <v>0.17143959453437468</v>
      </c>
      <c r="K521" s="6">
        <f>'1'!K521</f>
        <v>0.120268858058985</v>
      </c>
      <c r="L521" s="6">
        <f>'1'!L521</f>
        <v>0.24670455467893593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0.11477215380491999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0.14346519225614998</v>
      </c>
      <c r="I522" s="6">
        <f>'1'!I522</f>
        <v>8.6079115353689992E-2</v>
      </c>
      <c r="J522" s="6">
        <f>'1'!J522</f>
        <v>0.17086139754896607</v>
      </c>
      <c r="K522" s="6">
        <f>'1'!K522</f>
        <v>0.119863239442369</v>
      </c>
      <c r="L522" s="6">
        <f>'1'!L522</f>
        <v>0.24775185850269743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0.11452023627183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0.14315029533978751</v>
      </c>
      <c r="I523" s="6">
        <f>'1'!I523</f>
        <v>8.58901772038725E-2</v>
      </c>
      <c r="J523" s="6">
        <f>'1'!J523</f>
        <v>0.16946622847396622</v>
      </c>
      <c r="K523" s="6">
        <f>'1'!K523</f>
        <v>0.118884495926875</v>
      </c>
      <c r="L523" s="6">
        <f>'1'!L523</f>
        <v>0.24720805902744714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0.113850606606738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0.1423132582584225</v>
      </c>
      <c r="I524" s="6">
        <f>'1'!I524</f>
        <v>8.5387954955053497E-2</v>
      </c>
      <c r="J524" s="6">
        <f>'1'!J524</f>
        <v>0.16922267544472852</v>
      </c>
      <c r="K524" s="6">
        <f>'1'!K524</f>
        <v>0.118713637819197</v>
      </c>
      <c r="L524" s="6">
        <f>'1'!L524</f>
        <v>0.24576256908467697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0.11509341931657099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0.14386677414571375</v>
      </c>
      <c r="I525" s="6">
        <f>'1'!I525</f>
        <v>8.6320064487428239E-2</v>
      </c>
      <c r="J525" s="6">
        <f>'1'!J525</f>
        <v>0.16869794326791673</v>
      </c>
      <c r="K525" s="6">
        <f>'1'!K525</f>
        <v>0.118345526007784</v>
      </c>
      <c r="L525" s="6">
        <f>'1'!L525</f>
        <v>0.24844535535664375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0.11622962216934001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0.14528702771167501</v>
      </c>
      <c r="I526" s="6">
        <f>'1'!I526</f>
        <v>8.7172216627005E-2</v>
      </c>
      <c r="J526" s="6">
        <f>'1'!J526</f>
        <v>0.16718022025591359</v>
      </c>
      <c r="K526" s="6">
        <f>'1'!K526</f>
        <v>0.117280808058589</v>
      </c>
      <c r="L526" s="6">
        <f>'1'!L526</f>
        <v>0.25089800923720135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0.11507960776868099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0.14384950971085125</v>
      </c>
      <c r="I527" s="6">
        <f>'1'!I527</f>
        <v>8.6309705826510749E-2</v>
      </c>
      <c r="J527" s="6">
        <f>'1'!J527</f>
        <v>0.1670856702815858</v>
      </c>
      <c r="K527" s="6">
        <f>'1'!K527</f>
        <v>0.117214479055229</v>
      </c>
      <c r="L527" s="6">
        <f>'1'!L527</f>
        <v>0.24841554118530421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0.11461323827527301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0.14326654784409126</v>
      </c>
      <c r="I528" s="6">
        <f>'1'!I528</f>
        <v>8.5959928706454747E-2</v>
      </c>
      <c r="J528" s="6">
        <f>'1'!J528</f>
        <v>0.16747926558747142</v>
      </c>
      <c r="K528" s="6">
        <f>'1'!K528</f>
        <v>0.117490595305415</v>
      </c>
      <c r="L528" s="6">
        <f>'1'!L528</f>
        <v>0.24740881695028477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0.114735100429255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0.14341887553656874</v>
      </c>
      <c r="I529" s="6">
        <f>'1'!I529</f>
        <v>8.6051325321941249E-2</v>
      </c>
      <c r="J529" s="6">
        <f>'1'!J529</f>
        <v>0.16794847529162932</v>
      </c>
      <c r="K529" s="6">
        <f>'1'!K529</f>
        <v>0.11781975681249</v>
      </c>
      <c r="L529" s="6">
        <f>'1'!L529</f>
        <v>0.2476718735727256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0.116195124300552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0.14524390537568999</v>
      </c>
      <c r="I530" s="6">
        <f>'1'!I530</f>
        <v>8.7146343225413994E-2</v>
      </c>
      <c r="J530" s="6">
        <f>'1'!J530</f>
        <v>0.16757034300365029</v>
      </c>
      <c r="K530" s="6">
        <f>'1'!K530</f>
        <v>0.117554488228567</v>
      </c>
      <c r="L530" s="6">
        <f>'1'!L530</f>
        <v>0.25082354072874119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0.11647529323997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0.14559411654996249</v>
      </c>
      <c r="I531" s="6">
        <f>'1'!I531</f>
        <v>8.7356469929977504E-2</v>
      </c>
      <c r="J531" s="6">
        <f>'1'!J531</f>
        <v>0.16722338493997435</v>
      </c>
      <c r="K531" s="6">
        <f>'1'!K531</f>
        <v>0.11731108908716099</v>
      </c>
      <c r="L531" s="6">
        <f>'1'!L531</f>
        <v>0.25142832484347966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0.11562259706279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0.14452824632848751</v>
      </c>
      <c r="I532" s="6">
        <f>'1'!I532</f>
        <v>8.6716947797092506E-2</v>
      </c>
      <c r="J532" s="6">
        <f>'1'!J532</f>
        <v>0.16625902747553128</v>
      </c>
      <c r="K532" s="6">
        <f>'1'!K532</f>
        <v>0.116634569924104</v>
      </c>
      <c r="L532" s="6">
        <f>'1'!L532</f>
        <v>0.24958766005127261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0.116289377905497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0.14536172238187126</v>
      </c>
      <c r="I533" s="6">
        <f>'1'!I533</f>
        <v>8.7217033429122751E-2</v>
      </c>
      <c r="J533" s="6">
        <f>'1'!J533</f>
        <v>0.16710552550991181</v>
      </c>
      <c r="K533" s="6">
        <f>'1'!K533</f>
        <v>0.117228407959131</v>
      </c>
      <c r="L533" s="6">
        <f>'1'!L533</f>
        <v>0.2510270004096965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0.11749582756018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0.146869784450225</v>
      </c>
      <c r="I534" s="6">
        <f>'1'!I534</f>
        <v>8.8121870670134994E-2</v>
      </c>
      <c r="J534" s="6">
        <f>'1'!J534</f>
        <v>0.16737367353616478</v>
      </c>
      <c r="K534" s="6">
        <f>'1'!K534</f>
        <v>0.11741652002855001</v>
      </c>
      <c r="L534" s="6">
        <f>'1'!L534</f>
        <v>0.25363129190574785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0.11673486176211199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0.14591857720263998</v>
      </c>
      <c r="I535" s="6">
        <f>'1'!I535</f>
        <v>8.7551146321583992E-2</v>
      </c>
      <c r="J535" s="6">
        <f>'1'!J535</f>
        <v>0.16680340750027617</v>
      </c>
      <c r="K535" s="6">
        <f>'1'!K535</f>
        <v>0.117016465157256</v>
      </c>
      <c r="L535" s="6">
        <f>'1'!L535</f>
        <v>0.25198864005616434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0.116315776521244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0.14539472065155501</v>
      </c>
      <c r="I536" s="6">
        <f>'1'!I536</f>
        <v>8.7236832390932995E-2</v>
      </c>
      <c r="J536" s="6">
        <f>'1'!J536</f>
        <v>0.16598939537713372</v>
      </c>
      <c r="K536" s="6">
        <f>'1'!K536</f>
        <v>0.116445416743601</v>
      </c>
      <c r="L536" s="6">
        <f>'1'!L536</f>
        <v>0.25108398553976852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0.116563812168723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0.14570476521090375</v>
      </c>
      <c r="I537" s="6">
        <f>'1'!I537</f>
        <v>8.7422859126542241E-2</v>
      </c>
      <c r="J537" s="6">
        <f>'1'!J537</f>
        <v>0.16503199957697365</v>
      </c>
      <c r="K537" s="6">
        <f>'1'!K537</f>
        <v>0.11577378134975599</v>
      </c>
      <c r="L537" s="6">
        <f>'1'!L537</f>
        <v>0.25161940541820255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0.11664070553056199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0.14580088191320251</v>
      </c>
      <c r="I538" s="6">
        <f>'1'!I538</f>
        <v>8.7480529147921496E-2</v>
      </c>
      <c r="J538" s="6">
        <f>'1'!J538</f>
        <v>0.16376482592802311</v>
      </c>
      <c r="K538" s="6">
        <f>'1'!K538</f>
        <v>0.11488482959893299</v>
      </c>
      <c r="L538" s="6">
        <f>'1'!L538</f>
        <v>0.25178539056939619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0.115923299843913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0.14490412480489126</v>
      </c>
      <c r="I539" s="6">
        <f>'1'!I539</f>
        <v>8.6942474882934745E-2</v>
      </c>
      <c r="J539" s="6">
        <f>'1'!J539</f>
        <v>0.16383202157037993</v>
      </c>
      <c r="K539" s="6">
        <f>'1'!K539</f>
        <v>0.114931968902982</v>
      </c>
      <c r="L539" s="6">
        <f>'1'!L539</f>
        <v>0.25023676935531847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0.11551866477758101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0.14439833097197627</v>
      </c>
      <c r="I540" s="6">
        <f>'1'!I540</f>
        <v>8.6638998583185758E-2</v>
      </c>
      <c r="J540" s="6">
        <f>'1'!J540</f>
        <v>0.16559547572094957</v>
      </c>
      <c r="K540" s="6">
        <f>'1'!K540</f>
        <v>0.116169072954146</v>
      </c>
      <c r="L540" s="6">
        <f>'1'!L540</f>
        <v>0.24936330757582176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0.115346610704694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0.14418326338086751</v>
      </c>
      <c r="I541" s="6">
        <f>'1'!I541</f>
        <v>8.6509958028520503E-2</v>
      </c>
      <c r="J541" s="6">
        <f>'1'!J541</f>
        <v>0.16565336782471132</v>
      </c>
      <c r="K541" s="6">
        <f>'1'!K541</f>
        <v>0.11620968560975201</v>
      </c>
      <c r="L541" s="6">
        <f>'1'!L541</f>
        <v>0.24899190462739257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0.115855316133622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0.14481914516702751</v>
      </c>
      <c r="I542" s="6">
        <f>'1'!I542</f>
        <v>8.6891487100216505E-2</v>
      </c>
      <c r="J542" s="6">
        <f>'1'!J542</f>
        <v>0.16607077656283889</v>
      </c>
      <c r="K542" s="6">
        <f>'1'!K542</f>
        <v>0.11650250753583501</v>
      </c>
      <c r="L542" s="6">
        <f>'1'!L542</f>
        <v>0.25009001694182681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0.11481052748805499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0.14351315936006875</v>
      </c>
      <c r="I543" s="6">
        <f>'1'!I543</f>
        <v>8.610789561604125E-2</v>
      </c>
      <c r="J543" s="6">
        <f>'1'!J543</f>
        <v>0.16547968509545616</v>
      </c>
      <c r="K543" s="6">
        <f>'1'!K543</f>
        <v>0.116087843140579</v>
      </c>
      <c r="L543" s="6">
        <f>'1'!L543</f>
        <v>0.24783469350229539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0.11502380933942701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0.14377976167428375</v>
      </c>
      <c r="I544" s="6">
        <f>'1'!I544</f>
        <v>8.626785700457025E-2</v>
      </c>
      <c r="J544" s="6">
        <f>'1'!J544</f>
        <v>0.16400988122973645</v>
      </c>
      <c r="K544" s="6">
        <f>'1'!K544</f>
        <v>0.11505674158565</v>
      </c>
      <c r="L544" s="6">
        <f>'1'!L544</f>
        <v>0.24829509241710646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0.11515365469702001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0.14394206837127502</v>
      </c>
      <c r="I545" s="6">
        <f>'1'!I545</f>
        <v>8.6365241022765007E-2</v>
      </c>
      <c r="J545" s="6">
        <f>'1'!J545</f>
        <v>0.16349073675367207</v>
      </c>
      <c r="K545" s="6">
        <f>'1'!K545</f>
        <v>0.114692549676112</v>
      </c>
      <c r="L545" s="6">
        <f>'1'!L545</f>
        <v>0.24857538190889636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0.1140518128653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0.14256476608162499</v>
      </c>
      <c r="I546" s="6">
        <f>'1'!I546</f>
        <v>8.5538859648975007E-2</v>
      </c>
      <c r="J546" s="6">
        <f>'1'!J546</f>
        <v>0.16302373648255694</v>
      </c>
      <c r="K546" s="6">
        <f>'1'!K546</f>
        <v>0.114364938137641</v>
      </c>
      <c r="L546" s="6">
        <f>'1'!L546</f>
        <v>0.24619690113168063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0.113099659954329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0.14137457494291125</v>
      </c>
      <c r="I547" s="6">
        <f>'1'!I547</f>
        <v>8.482474496574674E-2</v>
      </c>
      <c r="J547" s="6">
        <f>'1'!J547</f>
        <v>0.16392182975340544</v>
      </c>
      <c r="K547" s="6">
        <f>'1'!K547</f>
        <v>0.114994971429593</v>
      </c>
      <c r="L547" s="6">
        <f>'1'!L547</f>
        <v>0.24414154497209528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0.11491848597693199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0.14364810747116499</v>
      </c>
      <c r="I548" s="6">
        <f>'1'!I548</f>
        <v>8.6188864482698996E-2</v>
      </c>
      <c r="J548" s="6">
        <f>'1'!J548</f>
        <v>0.16293378951026277</v>
      </c>
      <c r="K548" s="6">
        <f>'1'!K548</f>
        <v>0.114301838247134</v>
      </c>
      <c r="L548" s="6">
        <f>'1'!L548</f>
        <v>0.24806773710541433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0.116106162362271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0.14513270295283875</v>
      </c>
      <c r="I549" s="6">
        <f>'1'!I549</f>
        <v>8.7079621771703253E-2</v>
      </c>
      <c r="J549" s="6">
        <f>'1'!J549</f>
        <v>0.16288285154138829</v>
      </c>
      <c r="K549" s="6">
        <f>'1'!K549</f>
        <v>0.114266104078694</v>
      </c>
      <c r="L549" s="6">
        <f>'1'!L549</f>
        <v>0.25063150385555866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0.117101462817846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0.14637682852230749</v>
      </c>
      <c r="I550" s="6">
        <f>'1'!I550</f>
        <v>8.7826097113384502E-2</v>
      </c>
      <c r="J550" s="6">
        <f>'1'!J550</f>
        <v>0.1620254852936272</v>
      </c>
      <c r="K550" s="6">
        <f>'1'!K550</f>
        <v>0.113664641739515</v>
      </c>
      <c r="L550" s="6">
        <f>'1'!L550</f>
        <v>0.25278000006707368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0.114308407372641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0.14288550921580126</v>
      </c>
      <c r="I551" s="6">
        <f>'1'!I551</f>
        <v>8.5731305529480745E-2</v>
      </c>
      <c r="J551" s="6">
        <f>'1'!J551</f>
        <v>0.16143043676696203</v>
      </c>
      <c r="K551" s="6">
        <f>'1'!K551</f>
        <v>0.113247201375251</v>
      </c>
      <c r="L551" s="6">
        <f>'1'!L551</f>
        <v>0.24675079651455697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0.114593114347753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0.14324139293469126</v>
      </c>
      <c r="I552" s="6">
        <f>'1'!I552</f>
        <v>8.5944835760814756E-2</v>
      </c>
      <c r="J552" s="6">
        <f>'1'!J552</f>
        <v>0.16230602630560001</v>
      </c>
      <c r="K552" s="6">
        <f>'1'!K552</f>
        <v>0.113861447776302</v>
      </c>
      <c r="L552" s="6">
        <f>'1'!L552</f>
        <v>0.2473653766184781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0.11530966471884101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0.14413708089855126</v>
      </c>
      <c r="I553" s="6">
        <f>'1'!I553</f>
        <v>8.6482248539130752E-2</v>
      </c>
      <c r="J553" s="6">
        <f>'1'!J553</f>
        <v>0.16122311215506593</v>
      </c>
      <c r="K553" s="6">
        <f>'1'!K553</f>
        <v>0.11310175834391401</v>
      </c>
      <c r="L553" s="6">
        <f>'1'!L553</f>
        <v>0.24891215151345475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0.114267184014351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0.14283398001793876</v>
      </c>
      <c r="I554" s="6">
        <f>'1'!I554</f>
        <v>8.5700388010763254E-2</v>
      </c>
      <c r="J554" s="6">
        <f>'1'!J554</f>
        <v>0.16116711542606396</v>
      </c>
      <c r="K554" s="6">
        <f>'1'!K554</f>
        <v>0.11306247533773101</v>
      </c>
      <c r="L554" s="6">
        <f>'1'!L554</f>
        <v>0.24666181008978855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0.11428590995556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0.14285738744445001</v>
      </c>
      <c r="I555" s="6">
        <f>'1'!I555</f>
        <v>8.5714432466670001E-2</v>
      </c>
      <c r="J555" s="6">
        <f>'1'!J555</f>
        <v>0.16083110354641264</v>
      </c>
      <c r="K555" s="6">
        <f>'1'!K555</f>
        <v>0.11282675519869501</v>
      </c>
      <c r="L555" s="6">
        <f>'1'!L555</f>
        <v>0.24670223267125049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0.11470760367713601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0.14338450459641999</v>
      </c>
      <c r="I556" s="6">
        <f>'1'!I556</f>
        <v>8.6030702757852004E-2</v>
      </c>
      <c r="J556" s="6">
        <f>'1'!J556</f>
        <v>0.15997496241532563</v>
      </c>
      <c r="K556" s="6">
        <f>'1'!K556</f>
        <v>0.112226152307322</v>
      </c>
      <c r="L556" s="6">
        <f>'1'!L556</f>
        <v>0.24761251796063308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0.113898755477273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0.14237344434659124</v>
      </c>
      <c r="I557" s="6">
        <f>'1'!I557</f>
        <v>8.5424066607954749E-2</v>
      </c>
      <c r="J557" s="6">
        <f>'1'!J557</f>
        <v>0.16038830335988755</v>
      </c>
      <c r="K557" s="6">
        <f>'1'!K557</f>
        <v>0.112516120581725</v>
      </c>
      <c r="L557" s="6">
        <f>'1'!L557</f>
        <v>0.24586650520301565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0.113101371925896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0.14137671490737</v>
      </c>
      <c r="I558" s="6">
        <f>'1'!I558</f>
        <v>8.4826028944422011E-2</v>
      </c>
      <c r="J558" s="6">
        <f>'1'!J558</f>
        <v>0.16014940177229678</v>
      </c>
      <c r="K558" s="6">
        <f>'1'!K558</f>
        <v>0.112348525568414</v>
      </c>
      <c r="L558" s="6">
        <f>'1'!L558</f>
        <v>0.24414524050383682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0.112638902663278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0.14079862832909751</v>
      </c>
      <c r="I559" s="6">
        <f>'1'!I559</f>
        <v>8.4479176997458494E-2</v>
      </c>
      <c r="J559" s="6">
        <f>'1'!J559</f>
        <v>0.15961567591332346</v>
      </c>
      <c r="K559" s="6">
        <f>'1'!K559</f>
        <v>0.111974104480044</v>
      </c>
      <c r="L559" s="6">
        <f>'1'!L559</f>
        <v>0.24314693546628621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0.11271905407815699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0.14089881759769624</v>
      </c>
      <c r="I560" s="6">
        <f>'1'!I560</f>
        <v>8.4539290558617752E-2</v>
      </c>
      <c r="J560" s="6">
        <f>'1'!J560</f>
        <v>0.15947072355622169</v>
      </c>
      <c r="K560" s="6">
        <f>'1'!K560</f>
        <v>0.11187241703433499</v>
      </c>
      <c r="L560" s="6">
        <f>'1'!L560</f>
        <v>0.24331995358383104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0.11209049754709299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0.14011312193386624</v>
      </c>
      <c r="I561" s="6">
        <f>'1'!I561</f>
        <v>8.4067873160319745E-2</v>
      </c>
      <c r="J561" s="6">
        <f>'1'!J561</f>
        <v>0.15882214364065414</v>
      </c>
      <c r="K561" s="6">
        <f>'1'!K561</f>
        <v>0.111417423157237</v>
      </c>
      <c r="L561" s="6">
        <f>'1'!L561</f>
        <v>0.24196312578560217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0.113310622067993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0.14163827758499126</v>
      </c>
      <c r="I562" s="6">
        <f>'1'!I562</f>
        <v>8.4982966550994743E-2</v>
      </c>
      <c r="J562" s="6">
        <f>'1'!J562</f>
        <v>0.15775976770512662</v>
      </c>
      <c r="K562" s="6">
        <f>'1'!K562</f>
        <v>0.110672141759773</v>
      </c>
      <c r="L562" s="6">
        <f>'1'!L562</f>
        <v>0.24459693640635163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0.112968262720246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0.14121032840030751</v>
      </c>
      <c r="I563" s="6">
        <f>'1'!I563</f>
        <v>8.4726197040184498E-2</v>
      </c>
      <c r="J563" s="6">
        <f>'1'!J563</f>
        <v>0.15861074865418162</v>
      </c>
      <c r="K563" s="6">
        <f>'1'!K563</f>
        <v>0.11126912466358101</v>
      </c>
      <c r="L563" s="6">
        <f>'1'!L563</f>
        <v>0.24385790553633538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0.112539281156094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0.14067410144511749</v>
      </c>
      <c r="I564" s="6">
        <f>'1'!I564</f>
        <v>8.4404460867070499E-2</v>
      </c>
      <c r="J564" s="6">
        <f>'1'!J564</f>
        <v>0.15980705580953206</v>
      </c>
      <c r="K564" s="6">
        <f>'1'!K564</f>
        <v>0.112108361922935</v>
      </c>
      <c r="L564" s="6">
        <f>'1'!L564</f>
        <v>0.24293188841233246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0.111901462278576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0.13987682784822</v>
      </c>
      <c r="I565" s="6">
        <f>'1'!I565</f>
        <v>8.3926096708932002E-2</v>
      </c>
      <c r="J565" s="6">
        <f>'1'!J565</f>
        <v>0.15973046680104869</v>
      </c>
      <c r="K565" s="6">
        <f>'1'!K565</f>
        <v>0.11205463295434299</v>
      </c>
      <c r="L565" s="6">
        <f>'1'!L565</f>
        <v>0.2415550665347734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0.113092494701029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0.14136561837628625</v>
      </c>
      <c r="I566" s="6">
        <f>'1'!I566</f>
        <v>8.481937102577175E-2</v>
      </c>
      <c r="J566" s="6">
        <f>'1'!J566</f>
        <v>0.15821297126668171</v>
      </c>
      <c r="K566" s="6">
        <f>'1'!K566</f>
        <v>0.110990074585994</v>
      </c>
      <c r="L566" s="6">
        <f>'1'!L566</f>
        <v>0.24412607776369266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0.113534930021386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0.14191866252673249</v>
      </c>
      <c r="I567" s="6">
        <f>'1'!I567</f>
        <v>8.5151197516039501E-2</v>
      </c>
      <c r="J567" s="6">
        <f>'1'!J567</f>
        <v>0.15750043466496824</v>
      </c>
      <c r="K567" s="6">
        <f>'1'!K567</f>
        <v>0.110490213607869</v>
      </c>
      <c r="L567" s="6">
        <f>'1'!L567</f>
        <v>0.24508113671529164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0.11589008010063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0.1448626001257875</v>
      </c>
      <c r="I568" s="6">
        <f>'1'!I568</f>
        <v>8.6917560075472494E-2</v>
      </c>
      <c r="J568" s="6">
        <f>'1'!J568</f>
        <v>0.15780785051169832</v>
      </c>
      <c r="K568" s="6">
        <f>'1'!K568</f>
        <v>0.110705872965533</v>
      </c>
      <c r="L568" s="6">
        <f>'1'!L568</f>
        <v>0.25016505986077209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0.11597225275538101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0.14496531594422626</v>
      </c>
      <c r="I569" s="6">
        <f>'1'!I569</f>
        <v>8.6979189566535747E-2</v>
      </c>
      <c r="J569" s="6">
        <f>'1'!J569</f>
        <v>0.15655889080709595</v>
      </c>
      <c r="K569" s="6">
        <f>'1'!K569</f>
        <v>0.10982969871977501</v>
      </c>
      <c r="L569" s="6">
        <f>'1'!L569</f>
        <v>0.25034244110925219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0.11684363573904499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0.14605454467380624</v>
      </c>
      <c r="I570" s="6">
        <f>'1'!I570</f>
        <v>8.7632726804283745E-2</v>
      </c>
      <c r="J570" s="6">
        <f>'1'!J570</f>
        <v>0.15580922813331996</v>
      </c>
      <c r="K570" s="6">
        <f>'1'!K570</f>
        <v>0.10930379293967001</v>
      </c>
      <c r="L570" s="6">
        <f>'1'!L570</f>
        <v>0.25222344400510549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0.11618201930318101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0.14522752412897627</v>
      </c>
      <c r="I571" s="6">
        <f>'1'!I571</f>
        <v>8.7136514477385754E-2</v>
      </c>
      <c r="J571" s="6">
        <f>'1'!J571</f>
        <v>0.15613243015560044</v>
      </c>
      <c r="K571" s="6">
        <f>'1'!K571</f>
        <v>0.10953052666619099</v>
      </c>
      <c r="L571" s="6">
        <f>'1'!L571</f>
        <v>0.25079525174620754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0.114099583127243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0.14262447890905375</v>
      </c>
      <c r="I572" s="6">
        <f>'1'!I572</f>
        <v>8.5574687345432249E-2</v>
      </c>
      <c r="J572" s="6">
        <f>'1'!J572</f>
        <v>0.15578963044405092</v>
      </c>
      <c r="K572" s="6">
        <f>'1'!K572</f>
        <v>0.10929004470539901</v>
      </c>
      <c r="L572" s="6">
        <f>'1'!L572</f>
        <v>0.24630001997005022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0.11421509711279999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0.142768871391</v>
      </c>
      <c r="I573" s="6">
        <f>'1'!I573</f>
        <v>8.5661322834599998E-2</v>
      </c>
      <c r="J573" s="6">
        <f>'1'!J573</f>
        <v>0.15581588644640659</v>
      </c>
      <c r="K573" s="6">
        <f>'1'!K573</f>
        <v>0.109308463900971</v>
      </c>
      <c r="L573" s="6">
        <f>'1'!L573</f>
        <v>0.24654937317686937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0.11270758024111199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0.14088447530138998</v>
      </c>
      <c r="I574" s="6">
        <f>'1'!I574</f>
        <v>8.4530685180833995E-2</v>
      </c>
      <c r="J574" s="6">
        <f>'1'!J574</f>
        <v>0.15696159290179393</v>
      </c>
      <c r="K574" s="6">
        <f>'1'!K574</f>
        <v>0.11011220359386099</v>
      </c>
      <c r="L574" s="6">
        <f>'1'!L574</f>
        <v>0.24329518569059375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0.11258752620236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0.14073440775294999</v>
      </c>
      <c r="I575" s="6">
        <f>'1'!I575</f>
        <v>8.4440644651769994E-2</v>
      </c>
      <c r="J575" s="6">
        <f>'1'!J575</f>
        <v>0.15463817625765594</v>
      </c>
      <c r="K575" s="6">
        <f>'1'!K575</f>
        <v>0.108482272845689</v>
      </c>
      <c r="L575" s="6">
        <f>'1'!L575</f>
        <v>0.24303603213953187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0.11354905754240099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0.14193632192800124</v>
      </c>
      <c r="I576" s="6">
        <f>'1'!I576</f>
        <v>8.5161793156800752E-2</v>
      </c>
      <c r="J576" s="6">
        <f>'1'!J576</f>
        <v>0.15366248535153165</v>
      </c>
      <c r="K576" s="6">
        <f>'1'!K576</f>
        <v>0.10779780301002</v>
      </c>
      <c r="L576" s="6">
        <f>'1'!L576</f>
        <v>0.24511163295912314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0.112499309449058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0.14062413681132252</v>
      </c>
      <c r="I577" s="6">
        <f>'1'!I577</f>
        <v>8.4374482086793504E-2</v>
      </c>
      <c r="J577" s="6">
        <f>'1'!J577</f>
        <v>0.1552020729077484</v>
      </c>
      <c r="K577" s="6">
        <f>'1'!K577</f>
        <v>0.10887785944488799</v>
      </c>
      <c r="L577" s="6">
        <f>'1'!L577</f>
        <v>0.24284560385307843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0.11234193388442799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0.14042741735553499</v>
      </c>
      <c r="I578" s="6">
        <f>'1'!I578</f>
        <v>8.4256450413320999E-2</v>
      </c>
      <c r="J578" s="6">
        <f>'1'!J578</f>
        <v>0.15396796130799956</v>
      </c>
      <c r="K578" s="6">
        <f>'1'!K578</f>
        <v>0.108012101489602</v>
      </c>
      <c r="L578" s="6">
        <f>'1'!L578</f>
        <v>0.24250588653204369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0.11453675266237801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0.14317094082797249</v>
      </c>
      <c r="I579" s="6">
        <f>'1'!I579</f>
        <v>8.5902564496783504E-2</v>
      </c>
      <c r="J579" s="6">
        <f>'1'!J579</f>
        <v>0.15323796729594924</v>
      </c>
      <c r="K579" s="6">
        <f>'1'!K579</f>
        <v>0.107499993732595</v>
      </c>
      <c r="L579" s="6">
        <f>'1'!L579</f>
        <v>0.24724371198261411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0.115738720097686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0.1446734001221075</v>
      </c>
      <c r="I580" s="6">
        <f>'1'!I580</f>
        <v>8.6804040073264505E-2</v>
      </c>
      <c r="J580" s="6">
        <f>'1'!J580</f>
        <v>0.15433245816430102</v>
      </c>
      <c r="K580" s="6">
        <f>'1'!K580</f>
        <v>0.108267804501456</v>
      </c>
      <c r="L580" s="6">
        <f>'1'!L580</f>
        <v>0.24983832797686856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0.115301033415728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0.14412629176966002</v>
      </c>
      <c r="I581" s="6">
        <f>'1'!I581</f>
        <v>8.6475775061796004E-2</v>
      </c>
      <c r="J581" s="6">
        <f>'1'!J581</f>
        <v>0.15437494643002539</v>
      </c>
      <c r="K581" s="6">
        <f>'1'!K581</f>
        <v>0.10829761100685199</v>
      </c>
      <c r="L581" s="6">
        <f>'1'!L581</f>
        <v>0.24889351963005227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0.115092940322174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0.14386617540271751</v>
      </c>
      <c r="I582" s="6">
        <f>'1'!I582</f>
        <v>8.6319705241630504E-2</v>
      </c>
      <c r="J582" s="6">
        <f>'1'!J582</f>
        <v>0.15403504407185764</v>
      </c>
      <c r="K582" s="6">
        <f>'1'!K582</f>
        <v>0.108059161606762</v>
      </c>
      <c r="L582" s="6">
        <f>'1'!L582</f>
        <v>0.24844432137977623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0.11594948945698701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0.14493686182123375</v>
      </c>
      <c r="I583" s="6">
        <f>'1'!I583</f>
        <v>8.6962117092740251E-2</v>
      </c>
      <c r="J583" s="6">
        <f>'1'!J583</f>
        <v>0.15135787209106397</v>
      </c>
      <c r="K583" s="6">
        <f>'1'!K583</f>
        <v>0.10618106327229</v>
      </c>
      <c r="L583" s="6">
        <f>'1'!L583</f>
        <v>0.25029330332368488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0.115618374727952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0.14452296840994</v>
      </c>
      <c r="I584" s="6">
        <f>'1'!I584</f>
        <v>8.6713781045964E-2</v>
      </c>
      <c r="J584" s="6">
        <f>'1'!J584</f>
        <v>0.15036118453359865</v>
      </c>
      <c r="K584" s="6">
        <f>'1'!K584</f>
        <v>0.105481863797959</v>
      </c>
      <c r="L584" s="6">
        <f>'1'!L584</f>
        <v>0.24957854554685099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0.114173369821822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0.1427167122772775</v>
      </c>
      <c r="I585" s="6">
        <f>'1'!I585</f>
        <v>8.563002736636649E-2</v>
      </c>
      <c r="J585" s="6">
        <f>'1'!J585</f>
        <v>0.15199777131997849</v>
      </c>
      <c r="K585" s="6">
        <f>'1'!K585</f>
        <v>0.10662996744605099</v>
      </c>
      <c r="L585" s="6">
        <f>'1'!L585</f>
        <v>0.24645929894242002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0.11296497523878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0.141206219048475</v>
      </c>
      <c r="I586" s="6">
        <f>'1'!I586</f>
        <v>8.4723731429085E-2</v>
      </c>
      <c r="J586" s="6">
        <f>'1'!J586</f>
        <v>0.15224302409202084</v>
      </c>
      <c r="K586" s="6">
        <f>'1'!K586</f>
        <v>0.106802017962791</v>
      </c>
      <c r="L586" s="6">
        <f>'1'!L586</f>
        <v>0.24385080904458201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0.112269427622801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0.14033678452850123</v>
      </c>
      <c r="I587" s="6">
        <f>'1'!I587</f>
        <v>8.4202070717100744E-2</v>
      </c>
      <c r="J587" s="6">
        <f>'1'!J587</f>
        <v>0.15046450762735467</v>
      </c>
      <c r="K587" s="6">
        <f>'1'!K587</f>
        <v>0.105554347348395</v>
      </c>
      <c r="L587" s="6">
        <f>'1'!L587</f>
        <v>0.24234937155453698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0.11326068895097501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0.14157586118871876</v>
      </c>
      <c r="I588" s="6">
        <f>'1'!I588</f>
        <v>8.4945516713231251E-2</v>
      </c>
      <c r="J588" s="6">
        <f>'1'!J588</f>
        <v>0.15014297477451921</v>
      </c>
      <c r="K588" s="6">
        <f>'1'!K588</f>
        <v>0.10532878458301401</v>
      </c>
      <c r="L588" s="6">
        <f>'1'!L588</f>
        <v>0.24448914874068609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0.113569696801699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0.14196212100212374</v>
      </c>
      <c r="I589" s="6">
        <f>'1'!I589</f>
        <v>8.5177272601274251E-2</v>
      </c>
      <c r="J589" s="6">
        <f>'1'!J589</f>
        <v>0.1502229067176534</v>
      </c>
      <c r="K589" s="6">
        <f>'1'!K589</f>
        <v>0.105384858697919</v>
      </c>
      <c r="L589" s="6">
        <f>'1'!L589</f>
        <v>0.245156185707152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0.113470324293636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0.14183790536704499</v>
      </c>
      <c r="I590" s="6">
        <f>'1'!I590</f>
        <v>8.5102743220226998E-2</v>
      </c>
      <c r="J590" s="6">
        <f>'1'!J590</f>
        <v>0.15106855079400283</v>
      </c>
      <c r="K590" s="6">
        <f>'1'!K590</f>
        <v>0.10597809766155</v>
      </c>
      <c r="L590" s="6">
        <f>'1'!L590</f>
        <v>0.24494167615286996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0.113389810739408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0.14173726342425999</v>
      </c>
      <c r="I591" s="6">
        <f>'1'!I591</f>
        <v>8.5042358054555997E-2</v>
      </c>
      <c r="J591" s="6">
        <f>'1'!J591</f>
        <v>0.15033935805579521</v>
      </c>
      <c r="K591" s="6">
        <f>'1'!K591</f>
        <v>0.105466552016757</v>
      </c>
      <c r="L591" s="6">
        <f>'1'!L591</f>
        <v>0.2447678763065366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0.114875769177846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0.14359471147230751</v>
      </c>
      <c r="I592" s="6">
        <f>'1'!I592</f>
        <v>8.6156826883384496E-2</v>
      </c>
      <c r="J592" s="6">
        <f>'1'!J592</f>
        <v>0.14908714213744503</v>
      </c>
      <c r="K592" s="6">
        <f>'1'!K592</f>
        <v>0.104588093461414</v>
      </c>
      <c r="L592" s="6">
        <f>'1'!L592</f>
        <v>0.24797552687835153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0.11492353139112201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0.14365441423890252</v>
      </c>
      <c r="I593" s="6">
        <f>'1'!I593</f>
        <v>8.6192648543341507E-2</v>
      </c>
      <c r="J593" s="6">
        <f>'1'!J593</f>
        <v>0.14994649126904386</v>
      </c>
      <c r="K593" s="6">
        <f>'1'!K593</f>
        <v>0.105190946839667</v>
      </c>
      <c r="L593" s="6">
        <f>'1'!L593</f>
        <v>0.24807862834253983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0.114088186357251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0.14261023294656375</v>
      </c>
      <c r="I594" s="6">
        <f>'1'!I594</f>
        <v>8.5566139767938254E-2</v>
      </c>
      <c r="J594" s="6">
        <f>'1'!J594</f>
        <v>0.14936284947469353</v>
      </c>
      <c r="K594" s="6">
        <f>'1'!K594</f>
        <v>0.104781508563097</v>
      </c>
      <c r="L594" s="6">
        <f>'1'!L594</f>
        <v>0.24627541843690093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0.113370461537821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0.14171307692227625</v>
      </c>
      <c r="I595" s="6">
        <f>'1'!I595</f>
        <v>8.5027846153365755E-2</v>
      </c>
      <c r="J595" s="6">
        <f>'1'!J595</f>
        <v>0.14908912201741789</v>
      </c>
      <c r="K595" s="6">
        <f>'1'!K595</f>
        <v>0.10458948239320701</v>
      </c>
      <c r="L595" s="6">
        <f>'1'!L595</f>
        <v>0.24472610832976874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0.113264015649086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0.14158001956135752</v>
      </c>
      <c r="I596" s="6">
        <f>'1'!I596</f>
        <v>8.4948011736814502E-2</v>
      </c>
      <c r="J596" s="6">
        <f>'1'!J596</f>
        <v>0.14838509858610996</v>
      </c>
      <c r="K596" s="6">
        <f>'1'!K596</f>
        <v>0.10409559360188</v>
      </c>
      <c r="L596" s="6">
        <f>'1'!L596</f>
        <v>0.24449632988709097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0.111323014274517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0.13915376784314626</v>
      </c>
      <c r="I597" s="6">
        <f>'1'!I597</f>
        <v>8.349226070588775E-2</v>
      </c>
      <c r="J597" s="6">
        <f>'1'!J597</f>
        <v>0.14839530753429245</v>
      </c>
      <c r="K597" s="6">
        <f>'1'!K597</f>
        <v>0.104102755416181</v>
      </c>
      <c r="L597" s="6">
        <f>'1'!L597</f>
        <v>0.24030640504937179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0.110500782701484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0.138125978376855</v>
      </c>
      <c r="I598" s="6">
        <f>'1'!I598</f>
        <v>8.2875587026113001E-2</v>
      </c>
      <c r="J598" s="6">
        <f>'1'!J598</f>
        <v>0.14781565392925572</v>
      </c>
      <c r="K598" s="6">
        <f>'1'!K598</f>
        <v>0.10369611494705901</v>
      </c>
      <c r="L598" s="6">
        <f>'1'!L598</f>
        <v>0.23853150239585211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0.11155772476935299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0.13944715596169124</v>
      </c>
      <c r="I599" s="6">
        <f>'1'!I599</f>
        <v>8.3668293577014746E-2</v>
      </c>
      <c r="J599" s="6">
        <f>'1'!J599</f>
        <v>0.14671964345909769</v>
      </c>
      <c r="K599" s="6">
        <f>'1'!K599</f>
        <v>0.102927238142231</v>
      </c>
      <c r="L599" s="6">
        <f>'1'!L599</f>
        <v>0.24081306070911085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0.112253342288388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0.14031667786048499</v>
      </c>
      <c r="I600" s="6">
        <f>'1'!I600</f>
        <v>8.4190006716290997E-2</v>
      </c>
      <c r="J600" s="6">
        <f>'1'!J600</f>
        <v>0.14719187193145639</v>
      </c>
      <c r="K600" s="6">
        <f>'1'!K600</f>
        <v>0.103258517385324</v>
      </c>
      <c r="L600" s="6">
        <f>'1'!L600</f>
        <v>0.2423146490947474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0.113566643159686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0.14195830394960748</v>
      </c>
      <c r="I601" s="6">
        <f>'1'!I601</f>
        <v>8.5174982369764493E-2</v>
      </c>
      <c r="J601" s="6">
        <f>'1'!J601</f>
        <v>0.14782634628359304</v>
      </c>
      <c r="K601" s="6">
        <f>'1'!K601</f>
        <v>0.10370361588200699</v>
      </c>
      <c r="L601" s="6">
        <f>'1'!L601</f>
        <v>0.24514959399079186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0.11376781220576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0.1422097652572</v>
      </c>
      <c r="I602" s="6">
        <f>'1'!I602</f>
        <v>8.5325859154320005E-2</v>
      </c>
      <c r="J602" s="6">
        <f>'1'!J602</f>
        <v>0.14507227524326743</v>
      </c>
      <c r="K602" s="6">
        <f>'1'!K602</f>
        <v>0.10177157107093</v>
      </c>
      <c r="L602" s="6">
        <f>'1'!L602</f>
        <v>0.24558384570939917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0.11339536970999201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0.14174421213749</v>
      </c>
      <c r="I603" s="6">
        <f>'1'!I603</f>
        <v>8.5046527282494011E-2</v>
      </c>
      <c r="J603" s="6">
        <f>'1'!J603</f>
        <v>0.14687523186431864</v>
      </c>
      <c r="K603" s="6">
        <f>'1'!K603</f>
        <v>0.103036387022768</v>
      </c>
      <c r="L603" s="6">
        <f>'1'!L603</f>
        <v>0.24477987612746782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0.11425162055886499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0.14281452569858125</v>
      </c>
      <c r="I604" s="6">
        <f>'1'!I604</f>
        <v>8.5688715419148742E-2</v>
      </c>
      <c r="J604" s="6">
        <f>'1'!J604</f>
        <v>0.14724341616170036</v>
      </c>
      <c r="K604" s="6">
        <f>'1'!K604</f>
        <v>0.103294676860198</v>
      </c>
      <c r="L604" s="6">
        <f>'1'!L604</f>
        <v>0.24662821417916431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0.116577185291745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0.14572148161468126</v>
      </c>
      <c r="I605" s="6">
        <f>'1'!I605</f>
        <v>8.7432888968808756E-2</v>
      </c>
      <c r="J605" s="6">
        <f>'1'!J605</f>
        <v>0.14596540623856105</v>
      </c>
      <c r="K605" s="6">
        <f>'1'!K605</f>
        <v>0.10239812321130801</v>
      </c>
      <c r="L605" s="6">
        <f>'1'!L605</f>
        <v>0.25164827318771671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0.114596594357545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0.14324574294693126</v>
      </c>
      <c r="I606" s="6">
        <f>'1'!I606</f>
        <v>8.5947445768158756E-2</v>
      </c>
      <c r="J606" s="6">
        <f>'1'!J606</f>
        <v>0.14541072393030244</v>
      </c>
      <c r="K606" s="6">
        <f>'1'!K606</f>
        <v>0.102009000686952</v>
      </c>
      <c r="L606" s="6">
        <f>'1'!L606</f>
        <v>0.24737288870973884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0.11489775475253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0.14362219344066252</v>
      </c>
      <c r="I607" s="6">
        <f>'1'!I607</f>
        <v>8.6173316064397501E-2</v>
      </c>
      <c r="J607" s="6">
        <f>'1'!J607</f>
        <v>0.14658024457896285</v>
      </c>
      <c r="K607" s="6">
        <f>'1'!K607</f>
        <v>0.10282944658962</v>
      </c>
      <c r="L607" s="6">
        <f>'1'!L607</f>
        <v>0.24802298583775614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0.11477782154479001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0.14347227693098752</v>
      </c>
      <c r="I608" s="6">
        <f>'1'!I608</f>
        <v>8.6083366158592509E-2</v>
      </c>
      <c r="J608" s="6">
        <f>'1'!J608</f>
        <v>0.14762549132314218</v>
      </c>
      <c r="K608" s="6">
        <f>'1'!K608</f>
        <v>0.10356271146144699</v>
      </c>
      <c r="L608" s="6">
        <f>'1'!L608</f>
        <v>0.24776409311745157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0.112465693240623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0.14058211655077874</v>
      </c>
      <c r="I609" s="6">
        <f>'1'!I609</f>
        <v>8.4349269930467249E-2</v>
      </c>
      <c r="J609" s="6">
        <f>'1'!J609</f>
        <v>0.14574015840148952</v>
      </c>
      <c r="K609" s="6">
        <f>'1'!K609</f>
        <v>0.102240106621159</v>
      </c>
      <c r="L609" s="6">
        <f>'1'!L609</f>
        <v>0.24277303853266333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0.11181635248159601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0.13977044060199501</v>
      </c>
      <c r="I610" s="6">
        <f>'1'!I610</f>
        <v>8.3862264361197009E-2</v>
      </c>
      <c r="J610" s="6">
        <f>'1'!J610</f>
        <v>0.14559647614369062</v>
      </c>
      <c r="K610" s="6">
        <f>'1'!K610</f>
        <v>0.102139310179615</v>
      </c>
      <c r="L610" s="6">
        <f>'1'!L610</f>
        <v>0.24137134505112484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0.114925428324731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0.14365678540591376</v>
      </c>
      <c r="I611" s="6">
        <f>'1'!I611</f>
        <v>8.6194071243548248E-2</v>
      </c>
      <c r="J611" s="6">
        <f>'1'!J611</f>
        <v>0.14596239606863148</v>
      </c>
      <c r="K611" s="6">
        <f>'1'!K611</f>
        <v>0.102396011507177</v>
      </c>
      <c r="L611" s="6">
        <f>'1'!L611</f>
        <v>0.24808272314089905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0.11289851388375299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0.14112314235469126</v>
      </c>
      <c r="I612" s="6">
        <f>'1'!I612</f>
        <v>8.4673885412814745E-2</v>
      </c>
      <c r="J612" s="6">
        <f>'1'!J612</f>
        <v>0.1462651642809128</v>
      </c>
      <c r="K612" s="6">
        <f>'1'!K612</f>
        <v>0.102608410441312</v>
      </c>
      <c r="L612" s="6">
        <f>'1'!L612</f>
        <v>0.24370734284933626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0.111378387776469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0.13922298472058625</v>
      </c>
      <c r="I613" s="6">
        <f>'1'!I613</f>
        <v>8.353379083235174E-2</v>
      </c>
      <c r="J613" s="6">
        <f>'1'!J613</f>
        <v>0.14576949808368128</v>
      </c>
      <c r="K613" s="6">
        <f>'1'!K613</f>
        <v>0.102260689089769</v>
      </c>
      <c r="L613" s="6">
        <f>'1'!L613</f>
        <v>0.24042593655214142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0.114357218858693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0.14294652357336626</v>
      </c>
      <c r="I614" s="6">
        <f>'1'!I614</f>
        <v>8.5767914144019755E-2</v>
      </c>
      <c r="J614" s="6">
        <f>'1'!J614</f>
        <v>0.1445862698146276</v>
      </c>
      <c r="K614" s="6">
        <f>'1'!K614</f>
        <v>0.10143062697297101</v>
      </c>
      <c r="L614" s="6">
        <f>'1'!L614</f>
        <v>0.24685616298181187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0.114392440575126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0.14299055071890751</v>
      </c>
      <c r="I615" s="6">
        <f>'1'!I615</f>
        <v>8.5794330431344504E-2</v>
      </c>
      <c r="J615" s="6">
        <f>'1'!J615</f>
        <v>0.14388273640841001</v>
      </c>
      <c r="K615" s="6">
        <f>'1'!K615</f>
        <v>0.100937081945628</v>
      </c>
      <c r="L615" s="6">
        <f>'1'!L615</f>
        <v>0.24693219401736047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0.114935068461938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0.14366883557742249</v>
      </c>
      <c r="I616" s="6">
        <f>'1'!I616</f>
        <v>8.6201301346453499E-2</v>
      </c>
      <c r="J616" s="6">
        <f>'1'!J616</f>
        <v>0.14294831761135715</v>
      </c>
      <c r="K616" s="6">
        <f>'1'!K616</f>
        <v>0.100281565453212</v>
      </c>
      <c r="L616" s="6">
        <f>'1'!L616</f>
        <v>0.24810353273477767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0.11500810498922601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0.1437601312365325</v>
      </c>
      <c r="I617" s="6">
        <f>'1'!I617</f>
        <v>8.6256078741919512E-2</v>
      </c>
      <c r="J617" s="6">
        <f>'1'!J617</f>
        <v>0.14237390183269799</v>
      </c>
      <c r="K617" s="6">
        <f>'1'!K617</f>
        <v>9.9878599440967095E-2</v>
      </c>
      <c r="L617" s="6">
        <f>'1'!L617</f>
        <v>0.24826119236539629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0.114334416705778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0.1429180208822225</v>
      </c>
      <c r="I618" s="6">
        <f>'1'!I618</f>
        <v>8.5750812529333503E-2</v>
      </c>
      <c r="J618" s="6">
        <f>'1'!J618</f>
        <v>0.14077323679107934</v>
      </c>
      <c r="K618" s="6">
        <f>'1'!K618</f>
        <v>9.8755695731277002E-2</v>
      </c>
      <c r="L618" s="6">
        <f>'1'!L618</f>
        <v>0.2468069413232887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0.112580613423158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0.14072576677894749</v>
      </c>
      <c r="I619" s="6">
        <f>'1'!I619</f>
        <v>8.4435460067368504E-2</v>
      </c>
      <c r="J619" s="6">
        <f>'1'!J619</f>
        <v>0.13918534250127257</v>
      </c>
      <c r="K619" s="6">
        <f>'1'!K619</f>
        <v>9.76417510006439E-2</v>
      </c>
      <c r="L619" s="6">
        <f>'1'!L619</f>
        <v>0.24302110993202827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0.111808935499263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0.13976116937407876</v>
      </c>
      <c r="I620" s="6">
        <f>'1'!I620</f>
        <v>8.385670162444725E-2</v>
      </c>
      <c r="J620" s="6">
        <f>'1'!J620</f>
        <v>0.13917408106733603</v>
      </c>
      <c r="K620" s="6">
        <f>'1'!K620</f>
        <v>9.7633850843137499E-2</v>
      </c>
      <c r="L620" s="6">
        <f>'1'!L620</f>
        <v>0.24135533445015095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0.112471279739882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0.1405890996748525</v>
      </c>
      <c r="I621" s="6">
        <f>'1'!I621</f>
        <v>8.435345980491149E-2</v>
      </c>
      <c r="J621" s="6">
        <f>'1'!J621</f>
        <v>0.13835772841115454</v>
      </c>
      <c r="K621" s="6">
        <f>'1'!K621</f>
        <v>9.7061160491185697E-2</v>
      </c>
      <c r="L621" s="6">
        <f>'1'!L621</f>
        <v>0.24278509777811666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0.112412320985146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0.1405154012314325</v>
      </c>
      <c r="I622" s="6">
        <f>'1'!I622</f>
        <v>8.4309240738859509E-2</v>
      </c>
      <c r="J622" s="6">
        <f>'1'!J622</f>
        <v>0.13861866163017006</v>
      </c>
      <c r="K622" s="6">
        <f>'1'!K622</f>
        <v>9.7244211205729694E-2</v>
      </c>
      <c r="L622" s="6">
        <f>'1'!L622</f>
        <v>0.2426578270022656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0.11331521597032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0.14164401996289999</v>
      </c>
      <c r="I623" s="6">
        <f>'1'!I623</f>
        <v>8.4986411977739998E-2</v>
      </c>
      <c r="J623" s="6">
        <f>'1'!J623</f>
        <v>0.13960785132095002</v>
      </c>
      <c r="K623" s="6">
        <f>'1'!K623</f>
        <v>9.7938150752407596E-2</v>
      </c>
      <c r="L623" s="6">
        <f>'1'!L623</f>
        <v>0.24460685299152987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0.114038893110413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0.14254861638801625</v>
      </c>
      <c r="I624" s="6">
        <f>'1'!I624</f>
        <v>8.5529169832809754E-2</v>
      </c>
      <c r="J624" s="6">
        <f>'1'!J624</f>
        <v>0.13882733702218442</v>
      </c>
      <c r="K624" s="6">
        <f>'1'!K624</f>
        <v>9.7390601840697893E-2</v>
      </c>
      <c r="L624" s="6">
        <f>'1'!L624</f>
        <v>0.24616901202113825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0.113839422872294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0.14229927859036751</v>
      </c>
      <c r="I625" s="6">
        <f>'1'!I625</f>
        <v>8.5379567154220501E-2</v>
      </c>
      <c r="J625" s="6">
        <f>'1'!J625</f>
        <v>0.13912485347011849</v>
      </c>
      <c r="K625" s="6">
        <f>'1'!K625</f>
        <v>9.7599316540146294E-2</v>
      </c>
      <c r="L625" s="6">
        <f>'1'!L625</f>
        <v>0.24573842741876198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0.11352460587848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0.14190575734809999</v>
      </c>
      <c r="I626" s="6">
        <f>'1'!I626</f>
        <v>8.5143454408859995E-2</v>
      </c>
      <c r="J626" s="6">
        <f>'1'!J626</f>
        <v>0.13956904698302652</v>
      </c>
      <c r="K626" s="6">
        <f>'1'!K626</f>
        <v>9.7910928607940498E-2</v>
      </c>
      <c r="L626" s="6">
        <f>'1'!L626</f>
        <v>0.24505885059877633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0.11416042998409701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0.14270053748012126</v>
      </c>
      <c r="I627" s="6">
        <f>'1'!I627</f>
        <v>8.5620322488072748E-2</v>
      </c>
      <c r="J627" s="6">
        <f>'1'!J627</f>
        <v>0.1389337684697432</v>
      </c>
      <c r="K627" s="6">
        <f>'1'!K627</f>
        <v>9.7465265973532694E-2</v>
      </c>
      <c r="L627" s="6">
        <f>'1'!L627</f>
        <v>0.24643136648024336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0.11416613114311699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0.14270766392889625</v>
      </c>
      <c r="I628" s="6">
        <f>'1'!I628</f>
        <v>8.5624598357337739E-2</v>
      </c>
      <c r="J628" s="6">
        <f>'1'!J628</f>
        <v>0.13919718924602778</v>
      </c>
      <c r="K628" s="6">
        <f>'1'!K628</f>
        <v>9.7650061767286203E-2</v>
      </c>
      <c r="L628" s="6">
        <f>'1'!L628</f>
        <v>0.24644367323493949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0.11608777244452199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0.1451097155556525</v>
      </c>
      <c r="I629" s="6">
        <f>'1'!I629</f>
        <v>8.7065829333391492E-2</v>
      </c>
      <c r="J629" s="6">
        <f>'1'!J629</f>
        <v>0.13908050868369085</v>
      </c>
      <c r="K629" s="6">
        <f>'1'!K629</f>
        <v>9.7568207642350496E-2</v>
      </c>
      <c r="L629" s="6">
        <f>'1'!L629</f>
        <v>0.25059180662806069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0.115106091173588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0.14388261396698498</v>
      </c>
      <c r="I630" s="6">
        <f>'1'!I630</f>
        <v>8.6329568380190999E-2</v>
      </c>
      <c r="J630" s="6">
        <f>'1'!J630</f>
        <v>0.1376443128334302</v>
      </c>
      <c r="K630" s="6">
        <f>'1'!K630</f>
        <v>9.6560682890970695E-2</v>
      </c>
      <c r="L630" s="6">
        <f>'1'!L630</f>
        <v>0.24847270934471979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0.114553693905598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0.1431921173819975</v>
      </c>
      <c r="I631" s="6">
        <f>'1'!I631</f>
        <v>8.5915270429198498E-2</v>
      </c>
      <c r="J631" s="6">
        <f>'1'!J631</f>
        <v>0.13589383186469575</v>
      </c>
      <c r="K631" s="6">
        <f>'1'!K631</f>
        <v>9.5332679828227407E-2</v>
      </c>
      <c r="L631" s="6">
        <f>'1'!L631</f>
        <v>0.24728028204210983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0.114673503046115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0.14334187880764374</v>
      </c>
      <c r="I632" s="6">
        <f>'1'!I632</f>
        <v>8.6005127284586244E-2</v>
      </c>
      <c r="J632" s="6">
        <f>'1'!J632</f>
        <v>0.13515770784666695</v>
      </c>
      <c r="K632" s="6">
        <f>'1'!K632</f>
        <v>9.4816271729628199E-2</v>
      </c>
      <c r="L632" s="6">
        <f>'1'!L632</f>
        <v>0.24753890694583996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0.113418102500423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0.14177262812552877</v>
      </c>
      <c r="I633" s="6">
        <f>'1'!I633</f>
        <v>8.5063576875317251E-2</v>
      </c>
      <c r="J633" s="6">
        <f>'1'!J633</f>
        <v>0.13636800667624016</v>
      </c>
      <c r="K633" s="6">
        <f>'1'!K633</f>
        <v>9.5665324473472105E-2</v>
      </c>
      <c r="L633" s="6">
        <f>'1'!L633</f>
        <v>0.24482894805730024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0.111107552550511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0.13888444068813874</v>
      </c>
      <c r="I634" s="6">
        <f>'1'!I634</f>
        <v>8.3330664412883254E-2</v>
      </c>
      <c r="J634" s="6">
        <f>'1'!J634</f>
        <v>0.13612060453677172</v>
      </c>
      <c r="K634" s="6">
        <f>'1'!K634</f>
        <v>9.5491766125553504E-2</v>
      </c>
      <c r="L634" s="6">
        <f>'1'!L634</f>
        <v>0.23984130057246691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0.11060712117940801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0.13825890147426001</v>
      </c>
      <c r="I635" s="6">
        <f>'1'!I635</f>
        <v>8.2955340884556E-2</v>
      </c>
      <c r="J635" s="6">
        <f>'1'!J635</f>
        <v>0.13411076754124662</v>
      </c>
      <c r="K635" s="6">
        <f>'1'!K635</f>
        <v>9.4081818785249696E-2</v>
      </c>
      <c r="L635" s="6">
        <f>'1'!L635</f>
        <v>0.23876104897716657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0.11147061544568999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0.13933826930711249</v>
      </c>
      <c r="I636" s="6">
        <f>'1'!I636</f>
        <v>8.3602961584267499E-2</v>
      </c>
      <c r="J636" s="6">
        <f>'1'!J636</f>
        <v>0.13274173460401006</v>
      </c>
      <c r="K636" s="6">
        <f>'1'!K636</f>
        <v>9.3121410377531702E-2</v>
      </c>
      <c r="L636" s="6">
        <f>'1'!L636</f>
        <v>0.24062502296550359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0.113063284903341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0.14132910612917626</v>
      </c>
      <c r="I637" s="6">
        <f>'1'!I637</f>
        <v>8.4797463677505749E-2</v>
      </c>
      <c r="J637" s="6">
        <f>'1'!J637</f>
        <v>0.13242129918108708</v>
      </c>
      <c r="K637" s="6">
        <f>'1'!K637</f>
        <v>9.2896617484727301E-2</v>
      </c>
      <c r="L637" s="6">
        <f>'1'!L637</f>
        <v>0.24406302430147403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0.11398660557952001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0.14248325697440001</v>
      </c>
      <c r="I638" s="6">
        <f>'1'!I638</f>
        <v>8.5489954184640005E-2</v>
      </c>
      <c r="J638" s="6">
        <f>'1'!J638</f>
        <v>0.13292617330899673</v>
      </c>
      <c r="K638" s="6">
        <f>'1'!K638</f>
        <v>9.3250798413538602E-2</v>
      </c>
      <c r="L638" s="6">
        <f>'1'!L638</f>
        <v>0.24605614202152776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0.112834364660266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0.14104295582533249</v>
      </c>
      <c r="I639" s="6">
        <f>'1'!I639</f>
        <v>8.4625773495199508E-2</v>
      </c>
      <c r="J639" s="6">
        <f>'1'!J639</f>
        <v>0.13277435031105708</v>
      </c>
      <c r="K639" s="6">
        <f>'1'!K639</f>
        <v>9.3144291053678802E-2</v>
      </c>
      <c r="L639" s="6">
        <f>'1'!L639</f>
        <v>0.24356886771566039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0.110194975439809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0.13774371929976126</v>
      </c>
      <c r="I640" s="6">
        <f>'1'!I640</f>
        <v>8.2646231579856747E-2</v>
      </c>
      <c r="J640" s="6">
        <f>'1'!J640</f>
        <v>0.1323656256255602</v>
      </c>
      <c r="K640" s="6">
        <f>'1'!K640</f>
        <v>9.2857561192244295E-2</v>
      </c>
      <c r="L640" s="6">
        <f>'1'!L640</f>
        <v>0.23787137435161951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0.109211343674499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0.13651417959312376</v>
      </c>
      <c r="I641" s="6">
        <f>'1'!I641</f>
        <v>8.1908507755874244E-2</v>
      </c>
      <c r="J641" s="6">
        <f>'1'!J641</f>
        <v>0.13357378282047749</v>
      </c>
      <c r="K641" s="6">
        <f>'1'!K641</f>
        <v>9.3705111529627502E-2</v>
      </c>
      <c r="L641" s="6">
        <f>'1'!L641</f>
        <v>0.23574806665146034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0.109758619813502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0.13719827476687751</v>
      </c>
      <c r="I642" s="6">
        <f>'1'!I642</f>
        <v>8.2318964860126506E-2</v>
      </c>
      <c r="J642" s="6">
        <f>'1'!J642</f>
        <v>0.13335856424053083</v>
      </c>
      <c r="K642" s="6">
        <f>'1'!K642</f>
        <v>9.3554130696328397E-2</v>
      </c>
      <c r="L642" s="6">
        <f>'1'!L642</f>
        <v>0.23692943927589183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0.109576180997409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0.13697022624676125</v>
      </c>
      <c r="I643" s="6">
        <f>'1'!I643</f>
        <v>8.2182135748056745E-2</v>
      </c>
      <c r="J643" s="6">
        <f>'1'!J643</f>
        <v>0.13131756745083381</v>
      </c>
      <c r="K643" s="6">
        <f>'1'!K643</f>
        <v>9.21223240365798E-2</v>
      </c>
      <c r="L643" s="6">
        <f>'1'!L643</f>
        <v>0.23653561939666484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0.109289375530895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0.13661171941361874</v>
      </c>
      <c r="I644" s="6">
        <f>'1'!I644</f>
        <v>8.1967031648171249E-2</v>
      </c>
      <c r="J644" s="6">
        <f>'1'!J644</f>
        <v>0.12923289577644775</v>
      </c>
      <c r="K644" s="6">
        <f>'1'!K644</f>
        <v>9.0659878430666696E-2</v>
      </c>
      <c r="L644" s="6">
        <f>'1'!L644</f>
        <v>0.2359165094035009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0.10831218730674499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0.13539023413343124</v>
      </c>
      <c r="I645" s="6">
        <f>'1'!I645</f>
        <v>8.1234140480058753E-2</v>
      </c>
      <c r="J645" s="6">
        <f>'1'!J645</f>
        <v>0.12885766428976686</v>
      </c>
      <c r="K645" s="6">
        <f>'1'!K645</f>
        <v>9.0396644826239103E-2</v>
      </c>
      <c r="L645" s="6">
        <f>'1'!L645</f>
        <v>0.23380711099444415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0.109059713327454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0.13632464165931749</v>
      </c>
      <c r="I646" s="6">
        <f>'1'!I646</f>
        <v>8.1794784995590494E-2</v>
      </c>
      <c r="J646" s="6">
        <f>'1'!J646</f>
        <v>0.12945659186659436</v>
      </c>
      <c r="K646" s="6">
        <f>'1'!K646</f>
        <v>9.0816806434301206E-2</v>
      </c>
      <c r="L646" s="6">
        <f>'1'!L646</f>
        <v>0.2354207511917395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0.11192391283523601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0.13990489104404502</v>
      </c>
      <c r="I647" s="6">
        <f>'1'!I647</f>
        <v>8.3942934626427004E-2</v>
      </c>
      <c r="J647" s="6">
        <f>'1'!J647</f>
        <v>0.13040295463458695</v>
      </c>
      <c r="K647" s="6">
        <f>'1'!K647</f>
        <v>9.1480701899786507E-2</v>
      </c>
      <c r="L647" s="6">
        <f>'1'!L647</f>
        <v>0.24160352922326131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0.113493191901956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0.14186648987744499</v>
      </c>
      <c r="I648" s="6">
        <f>'1'!I648</f>
        <v>8.5119893926467002E-2</v>
      </c>
      <c r="J648" s="6">
        <f>'1'!J648</f>
        <v>0.13151331107387113</v>
      </c>
      <c r="K648" s="6">
        <f>'1'!K648</f>
        <v>9.2259642735209299E-2</v>
      </c>
      <c r="L648" s="6">
        <f>'1'!L648</f>
        <v>0.24499103910610356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0.112301527090338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0.14037690886292251</v>
      </c>
      <c r="I649" s="6">
        <f>'1'!I649</f>
        <v>8.4226145317753492E-2</v>
      </c>
      <c r="J649" s="6">
        <f>'1'!J649</f>
        <v>0.13026578617725057</v>
      </c>
      <c r="K649" s="6">
        <f>'1'!K649</f>
        <v>9.1384475040580698E-2</v>
      </c>
      <c r="L649" s="6">
        <f>'1'!L649</f>
        <v>0.24241866277610591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0.11006530941810599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0.13758163677263249</v>
      </c>
      <c r="I650" s="6">
        <f>'1'!I650</f>
        <v>8.2548982063579496E-2</v>
      </c>
      <c r="J650" s="6">
        <f>'1'!J650</f>
        <v>0.12815925038293594</v>
      </c>
      <c r="K650" s="6">
        <f>'1'!K650</f>
        <v>8.9906691246640399E-2</v>
      </c>
      <c r="L650" s="6">
        <f>'1'!L650</f>
        <v>0.23759147198160585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0.107439198160029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0.13429899770003625</v>
      </c>
      <c r="I651" s="6">
        <f>'1'!I651</f>
        <v>8.0579398620021753E-2</v>
      </c>
      <c r="J651" s="6">
        <f>'1'!J651</f>
        <v>0.12686212743459416</v>
      </c>
      <c r="K651" s="6">
        <f>'1'!K651</f>
        <v>8.8996729366580707E-2</v>
      </c>
      <c r="L651" s="6">
        <f>'1'!L651</f>
        <v>0.23192264096943099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0.10821370224143401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0.13526712780179251</v>
      </c>
      <c r="I652" s="6">
        <f>'1'!I652</f>
        <v>8.1160276681075505E-2</v>
      </c>
      <c r="J652" s="6">
        <f>'1'!J652</f>
        <v>0.12961679622724248</v>
      </c>
      <c r="K652" s="6">
        <f>'1'!K652</f>
        <v>9.0929193514797696E-2</v>
      </c>
      <c r="L652" s="6">
        <f>'1'!L652</f>
        <v>0.2335945171103298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0.107018538613568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0.13377317326696</v>
      </c>
      <c r="I653" s="6">
        <f>'1'!I653</f>
        <v>8.0263903960175992E-2</v>
      </c>
      <c r="J653" s="6">
        <f>'1'!J653</f>
        <v>0.12756861204609962</v>
      </c>
      <c r="K653" s="6">
        <f>'1'!K653</f>
        <v>8.9492344732988796E-2</v>
      </c>
      <c r="L653" s="6">
        <f>'1'!L653</f>
        <v>0.23101458809268741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0.107676441137026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0.13459555142128249</v>
      </c>
      <c r="I654" s="6">
        <f>'1'!I654</f>
        <v>8.0757330852769496E-2</v>
      </c>
      <c r="J654" s="6">
        <f>'1'!J654</f>
        <v>0.12666251174165513</v>
      </c>
      <c r="K654" s="6">
        <f>'1'!K654</f>
        <v>8.8856694320968099E-2</v>
      </c>
      <c r="L654" s="6">
        <f>'1'!L654</f>
        <v>0.23243476334858948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0.11264311206472501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0.14080389008090627</v>
      </c>
      <c r="I655" s="6">
        <f>'1'!I655</f>
        <v>8.4482334048543758E-2</v>
      </c>
      <c r="J655" s="6">
        <f>'1'!J655</f>
        <v>0.12739674878164739</v>
      </c>
      <c r="K655" s="6">
        <f>'1'!K655</f>
        <v>8.9371778660640694E-2</v>
      </c>
      <c r="L655" s="6">
        <f>'1'!L655</f>
        <v>0.24315602205216186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0.112408601601148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0.14051075200143501</v>
      </c>
      <c r="I656" s="6">
        <f>'1'!I656</f>
        <v>8.4306451200860999E-2</v>
      </c>
      <c r="J656" s="6">
        <f>'1'!J656</f>
        <v>0.1255043056147998</v>
      </c>
      <c r="K656" s="6">
        <f>'1'!K656</f>
        <v>8.8044185818179493E-2</v>
      </c>
      <c r="L656" s="6">
        <f>'1'!L656</f>
        <v>0.24264979818806773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0.11024678287630001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0.13780847859537501</v>
      </c>
      <c r="I657" s="6">
        <f>'1'!I657</f>
        <v>8.2685087157225001E-2</v>
      </c>
      <c r="J657" s="6">
        <f>'1'!J657</f>
        <v>0.12451349595035134</v>
      </c>
      <c r="K657" s="6">
        <f>'1'!K657</f>
        <v>8.7349109822341606E-2</v>
      </c>
      <c r="L657" s="6">
        <f>'1'!L657</f>
        <v>0.23798320799984682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0.110871048405146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0.13858881050643251</v>
      </c>
      <c r="I658" s="6">
        <f>'1'!I658</f>
        <v>8.31532863038595E-2</v>
      </c>
      <c r="J658" s="6">
        <f>'1'!J658</f>
        <v>0.12404996198341446</v>
      </c>
      <c r="K658" s="6">
        <f>'1'!K658</f>
        <v>8.7023929976772899E-2</v>
      </c>
      <c r="L658" s="6">
        <f>'1'!L658</f>
        <v>0.23933077306544318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0.11167277296610199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0.13959096620762748</v>
      </c>
      <c r="I659" s="6">
        <f>'1'!I659</f>
        <v>8.3754579724576492E-2</v>
      </c>
      <c r="J659" s="6">
        <f>'1'!J659</f>
        <v>0.12571685916285716</v>
      </c>
      <c r="K659" s="6">
        <f>'1'!K659</f>
        <v>8.8193297069700305E-2</v>
      </c>
      <c r="L659" s="6">
        <f>'1'!L659</f>
        <v>0.24106140844518625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0.10944710668471699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0.13680888335589625</v>
      </c>
      <c r="I660" s="6">
        <f>'1'!I660</f>
        <v>8.2085330013537738E-2</v>
      </c>
      <c r="J660" s="6">
        <f>'1'!J660</f>
        <v>0.12572858200791706</v>
      </c>
      <c r="K660" s="6">
        <f>'1'!K660</f>
        <v>8.8201520917828194E-2</v>
      </c>
      <c r="L660" s="6">
        <f>'1'!L660</f>
        <v>0.23625699431388775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0.11106123839766199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0.1388265479970775</v>
      </c>
      <c r="I661" s="6">
        <f>'1'!I661</f>
        <v>8.3295928798246488E-2</v>
      </c>
      <c r="J661" s="6">
        <f>'1'!J661</f>
        <v>0.12346450044645713</v>
      </c>
      <c r="K661" s="6">
        <f>'1'!K661</f>
        <v>8.6613215108492E-2</v>
      </c>
      <c r="L661" s="6">
        <f>'1'!L661</f>
        <v>0.23974132495065517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0.10902902428168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0.1362862803521</v>
      </c>
      <c r="I662" s="6">
        <f>'1'!I662</f>
        <v>8.1771768211260004E-2</v>
      </c>
      <c r="J662" s="6">
        <f>'1'!J662</f>
        <v>0.12326757682697558</v>
      </c>
      <c r="K662" s="6">
        <f>'1'!K662</f>
        <v>8.6475068614945902E-2</v>
      </c>
      <c r="L662" s="6">
        <f>'1'!L662</f>
        <v>0.23535450456418988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0.10768468433285699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0.13460585541607123</v>
      </c>
      <c r="I663" s="6">
        <f>'1'!I663</f>
        <v>8.0763513249642746E-2</v>
      </c>
      <c r="J663" s="6">
        <f>'1'!J663</f>
        <v>0.12277303533981304</v>
      </c>
      <c r="K663" s="6">
        <f>'1'!K663</f>
        <v>8.6128136273643005E-2</v>
      </c>
      <c r="L663" s="6">
        <f>'1'!L663</f>
        <v>0.23245255744776272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0.106323091002826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0.1329038637535325</v>
      </c>
      <c r="I664" s="6">
        <f>'1'!I664</f>
        <v>7.9742318252119498E-2</v>
      </c>
      <c r="J664" s="6">
        <f>'1'!J664</f>
        <v>0.1218670084723152</v>
      </c>
      <c r="K664" s="6">
        <f>'1'!K664</f>
        <v>8.5492537379346298E-2</v>
      </c>
      <c r="L664" s="6">
        <f>'1'!L664</f>
        <v>0.22951336647803122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0.10472532660150601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0.1309066582518825</v>
      </c>
      <c r="I665" s="6">
        <f>'1'!I665</f>
        <v>7.85439949511295E-2</v>
      </c>
      <c r="J665" s="6">
        <f>'1'!J665</f>
        <v>0.12142187345094471</v>
      </c>
      <c r="K665" s="6">
        <f>'1'!K665</f>
        <v>8.5180264821494697E-2</v>
      </c>
      <c r="L665" s="6">
        <f>'1'!L665</f>
        <v>0.22606436698857921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0.10665455277069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0.1333181909633625</v>
      </c>
      <c r="I666" s="6">
        <f>'1'!I666</f>
        <v>7.9990914578017491E-2</v>
      </c>
      <c r="J666" s="6">
        <f>'1'!J666</f>
        <v>0.11755787622672689</v>
      </c>
      <c r="K666" s="6">
        <f>'1'!K666</f>
        <v>8.24695810091471E-2</v>
      </c>
      <c r="L666" s="6">
        <f>'1'!L666</f>
        <v>0.23022887338705444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0.105317918718594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0.13164739839824249</v>
      </c>
      <c r="I667" s="6">
        <f>'1'!I667</f>
        <v>7.8988439038945507E-2</v>
      </c>
      <c r="J667" s="6">
        <f>'1'!J667</f>
        <v>0.1166845405368636</v>
      </c>
      <c r="K667" s="6">
        <f>'1'!K667</f>
        <v>8.1856915735367797E-2</v>
      </c>
      <c r="L667" s="6">
        <f>'1'!L667</f>
        <v>0.22734356053401134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0.1014342249294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0.12679278116175</v>
      </c>
      <c r="I668" s="6">
        <f>'1'!I668</f>
        <v>7.607566869705E-2</v>
      </c>
      <c r="J668" s="6">
        <f>'1'!J668</f>
        <v>0.11562763441787438</v>
      </c>
      <c r="K668" s="6">
        <f>'1'!K668</f>
        <v>8.1115471541267706E-2</v>
      </c>
      <c r="L668" s="6">
        <f>'1'!L668</f>
        <v>0.21896006051044598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9.93653918279854E-2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0.12420673978498176</v>
      </c>
      <c r="I669" s="6">
        <f>'1'!I669</f>
        <v>7.4524043870989043E-2</v>
      </c>
      <c r="J669" s="6">
        <f>'1'!J669</f>
        <v>0.11241652488561853</v>
      </c>
      <c r="K669" s="6">
        <f>'1'!K669</f>
        <v>7.8862803611227203E-2</v>
      </c>
      <c r="L669" s="6">
        <f>'1'!L669</f>
        <v>0.21449419288650498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9.4842633520472702E-2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0.11855329190059088</v>
      </c>
      <c r="I670" s="6">
        <f>'1'!I670</f>
        <v>7.113197514035452E-2</v>
      </c>
      <c r="J670" s="6">
        <f>'1'!J670</f>
        <v>0.11034078011365102</v>
      </c>
      <c r="K670" s="6">
        <f>'1'!K670</f>
        <v>7.7406620434730095E-2</v>
      </c>
      <c r="L670" s="6">
        <f>'1'!L670</f>
        <v>0.2047311820942761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9.4163120237986397E-2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0.117703900297483</v>
      </c>
      <c r="I671" s="6">
        <f>'1'!I671</f>
        <v>7.0622340178489798E-2</v>
      </c>
      <c r="J671" s="6">
        <f>'1'!J671</f>
        <v>0.10481095317279684</v>
      </c>
      <c r="K671" s="6">
        <f>'1'!K671</f>
        <v>7.3527318379410594E-2</v>
      </c>
      <c r="L671" s="6">
        <f>'1'!L671</f>
        <v>0.20326435697135128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9.9896724952875202E-2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0.12487090619109401</v>
      </c>
      <c r="I672" s="6">
        <f>'1'!I672</f>
        <v>7.4922543714656398E-2</v>
      </c>
      <c r="J672" s="6">
        <f>'1'!J672</f>
        <v>0.10111066850051914</v>
      </c>
      <c r="K672" s="6">
        <f>'1'!K672</f>
        <v>7.0931482725245104E-2</v>
      </c>
      <c r="L672" s="6">
        <f>'1'!L672</f>
        <v>0.21564115026955838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9.87285715164435E-2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0.12341071439555437</v>
      </c>
      <c r="I673" s="6">
        <f>'1'!I673</f>
        <v>7.4046428637332629E-2</v>
      </c>
      <c r="J673" s="6">
        <f>'1'!J673</f>
        <v>0.10152478403670721</v>
      </c>
      <c r="K673" s="6">
        <f>'1'!K673</f>
        <v>7.1221994393667401E-2</v>
      </c>
      <c r="L673" s="6">
        <f>'1'!L673</f>
        <v>0.21311952655424338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9.5187930112797095E-2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0.11898491264099637</v>
      </c>
      <c r="I674" s="6">
        <f>'1'!I674</f>
        <v>7.1390947584597825E-2</v>
      </c>
      <c r="J674" s="6">
        <f>'1'!J674</f>
        <v>0.10272130916278181</v>
      </c>
      <c r="K674" s="6">
        <f>'1'!K674</f>
        <v>7.2061384564547803E-2</v>
      </c>
      <c r="L674" s="6">
        <f>'1'!L674</f>
        <v>0.20547655342039431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0.102576396532472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0.12822049566558999</v>
      </c>
      <c r="I675" s="6">
        <f>'1'!I675</f>
        <v>7.6932297399354005E-2</v>
      </c>
      <c r="J675" s="6">
        <f>'1'!J675</f>
        <v>9.851670471189912E-2</v>
      </c>
      <c r="K675" s="6">
        <f>'1'!K675</f>
        <v>6.9111756870485597E-2</v>
      </c>
      <c r="L675" s="6">
        <f>'1'!L675</f>
        <v>0.22142559877917156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0.10132402683531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0.12665503354413749</v>
      </c>
      <c r="I676" s="6">
        <f>'1'!I676</f>
        <v>7.5993020126482499E-2</v>
      </c>
      <c r="J676" s="6">
        <f>'1'!J676</f>
        <v>9.4110898392743725E-2</v>
      </c>
      <c r="K676" s="6">
        <f>'1'!K676</f>
        <v>6.6020981391967798E-2</v>
      </c>
      <c r="L676" s="6">
        <f>'1'!L676</f>
        <v>0.21872218240404867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9.5531775243436395E-2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0.11941471905429549</v>
      </c>
      <c r="I677" s="6">
        <f>'1'!I677</f>
        <v>7.1648831432577303E-2</v>
      </c>
      <c r="J677" s="6">
        <f>'1'!J677</f>
        <v>9.1805264526397617E-2</v>
      </c>
      <c r="K677" s="6">
        <f>'1'!K677</f>
        <v>6.4403525675505696E-2</v>
      </c>
      <c r="L677" s="6">
        <f>'1'!L677</f>
        <v>0.20621879156204134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9.4089282157339998E-2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0.117611602696675</v>
      </c>
      <c r="I678" s="6">
        <f>'1'!I678</f>
        <v>7.0566961618004992E-2</v>
      </c>
      <c r="J678" s="6">
        <f>'1'!J678</f>
        <v>8.2905455027604769E-2</v>
      </c>
      <c r="K678" s="6">
        <f>'1'!K678</f>
        <v>5.8160102572053902E-2</v>
      </c>
      <c r="L678" s="6">
        <f>'1'!L678</f>
        <v>0.20310496707491776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0.100352335237685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0.12544041904710623</v>
      </c>
      <c r="I679" s="6">
        <f>'1'!I679</f>
        <v>7.5264251428263748E-2</v>
      </c>
      <c r="J679" s="6">
        <f>'1'!J679</f>
        <v>8.1748695888144013E-2</v>
      </c>
      <c r="K679" s="6">
        <f>'1'!K679</f>
        <v>5.7348609164535699E-2</v>
      </c>
      <c r="L679" s="6">
        <f>'1'!L679</f>
        <v>0.21662464923749125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9.5305996626941794E-2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0.11913249578367724</v>
      </c>
      <c r="I680" s="6">
        <f>'1'!I680</f>
        <v>7.1479497470206349E-2</v>
      </c>
      <c r="J680" s="6">
        <f>'1'!J680</f>
        <v>7.7717276569553753E-2</v>
      </c>
      <c r="K680" s="6">
        <f>'1'!K680</f>
        <v>5.45204748638181E-2</v>
      </c>
      <c r="L680" s="6">
        <f>'1'!L680</f>
        <v>0.20573141661966829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8.9118671898160404E-2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0.11139833987270051</v>
      </c>
      <c r="I681" s="6">
        <f>'1'!I681</f>
        <v>6.6839003923620299E-2</v>
      </c>
      <c r="J681" s="6">
        <f>'1'!J681</f>
        <v>7.1057872267613328E-2</v>
      </c>
      <c r="K681" s="6">
        <f>'1'!K681</f>
        <v>4.9848748049935103E-2</v>
      </c>
      <c r="L681" s="6">
        <f>'1'!L681</f>
        <v>0.19237520476952893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9.2972965035194199E-2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0.11621620629399275</v>
      </c>
      <c r="I682" s="6">
        <f>'1'!I682</f>
        <v>6.972972377639565E-2</v>
      </c>
      <c r="J682" s="6">
        <f>'1'!J682</f>
        <v>7.0544013283989154E-2</v>
      </c>
      <c r="K682" s="6">
        <f>'1'!K682</f>
        <v>4.9488264036124399E-2</v>
      </c>
      <c r="L682" s="6">
        <f>'1'!L682</f>
        <v>0.20069523934461747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9.3512493121791496E-2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0.11689061640223937</v>
      </c>
      <c r="I683" s="6">
        <f>'1'!I683</f>
        <v>7.0134369841343622E-2</v>
      </c>
      <c r="J683" s="6">
        <f>'1'!J683</f>
        <v>7.2194329486023126E-2</v>
      </c>
      <c r="K683" s="6">
        <f>'1'!K683</f>
        <v>5.0645999188228201E-2</v>
      </c>
      <c r="L683" s="6">
        <f>'1'!L683</f>
        <v>0.20185988670669525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8.0164949230367502E-2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0.10020618653795937</v>
      </c>
      <c r="I684" s="6">
        <f>'1'!I684</f>
        <v>6.012371192277563E-2</v>
      </c>
      <c r="J684" s="6">
        <f>'1'!J684</f>
        <v>7.135431059709435E-2</v>
      </c>
      <c r="K684" s="6">
        <f>'1'!K684</f>
        <v>5.0056706424244299E-2</v>
      </c>
      <c r="L684" s="6">
        <f>'1'!L684</f>
        <v>0.17304733334843578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7.5832799001893506E-2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9.4790998752366878E-2</v>
      </c>
      <c r="I685" s="6">
        <f>'1'!I685</f>
        <v>5.6874599251420133E-2</v>
      </c>
      <c r="J685" s="6">
        <f>'1'!J685</f>
        <v>6.5213142671973548E-2</v>
      </c>
      <c r="K685" s="6">
        <f>'1'!K685</f>
        <v>4.5748534467184201E-2</v>
      </c>
      <c r="L685" s="6">
        <f>'1'!L685</f>
        <v>0.16369577694006149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6.8843614964669203E-2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8.6054518705836497E-2</v>
      </c>
      <c r="I686" s="6">
        <f>'1'!I686</f>
        <v>5.1632711223501902E-2</v>
      </c>
      <c r="J686" s="6">
        <f>'1'!J686</f>
        <v>6.1344352630898942E-2</v>
      </c>
      <c r="K686" s="6">
        <f>'1'!K686</f>
        <v>4.3034488382475797E-2</v>
      </c>
      <c r="L686" s="6">
        <f>'1'!L686</f>
        <v>0.14860863883875075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7.7612350128556301E-2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9.7015437660695369E-2</v>
      </c>
      <c r="I687" s="6">
        <f>'1'!I687</f>
        <v>5.8209262596417226E-2</v>
      </c>
      <c r="J687" s="6">
        <f>'1'!J687</f>
        <v>5.5768432297331354E-2</v>
      </c>
      <c r="K687" s="6">
        <f>'1'!K687</f>
        <v>3.9122850741431403E-2</v>
      </c>
      <c r="L687" s="6">
        <f>'1'!L687</f>
        <v>0.16753718867901571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7.2428991991533395E-2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9.0536239989416747E-2</v>
      </c>
      <c r="I688" s="6">
        <f>'1'!I688</f>
        <v>5.4321743993650043E-2</v>
      </c>
      <c r="J688" s="6">
        <f>'1'!J688</f>
        <v>5.0825293985642631E-2</v>
      </c>
      <c r="K688" s="6">
        <f>'1'!K688</f>
        <v>3.5655124388081799E-2</v>
      </c>
      <c r="L688" s="6">
        <f>'1'!L688</f>
        <v>0.15634818011588239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6.8520200083772798E-2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8.5650250104715997E-2</v>
      </c>
      <c r="I689" s="6">
        <f>'1'!I689</f>
        <v>5.1390150062829598E-2</v>
      </c>
      <c r="J689" s="6">
        <f>'1'!J689</f>
        <v>4.8353787536766675E-2</v>
      </c>
      <c r="K689" s="6">
        <f>'1'!K689</f>
        <v>3.3921305201801998E-2</v>
      </c>
      <c r="L689" s="6">
        <f>'1'!L689</f>
        <v>0.14791050226857097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9.5608427470401505E-2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0.11951053433800188</v>
      </c>
      <c r="I690" s="6">
        <f>'1'!I690</f>
        <v>7.1706320602801132E-2</v>
      </c>
      <c r="J690" s="6">
        <f>'1'!J690</f>
        <v>4.9001886634995474E-2</v>
      </c>
      <c r="K690" s="6">
        <f>'1'!K690</f>
        <v>3.4375961774367601E-2</v>
      </c>
      <c r="L690" s="6">
        <f>'1'!L690</f>
        <v>0.20638425618964826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9.7027260296002504E-2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0.12128407537000313</v>
      </c>
      <c r="I691" s="6">
        <f>'1'!I691</f>
        <v>7.2770445222001878E-2</v>
      </c>
      <c r="J691" s="6">
        <f>'1'!J691</f>
        <v>4.1761880440340966E-2</v>
      </c>
      <c r="K691" s="6">
        <f>'1'!K691</f>
        <v>2.92969292455285E-2</v>
      </c>
      <c r="L691" s="6">
        <f>'1'!L691</f>
        <v>0.2094470066721805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8.8424944103861203E-2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0.1105311801298265</v>
      </c>
      <c r="I692" s="6">
        <f>'1'!I692</f>
        <v>6.6318708077895902E-2</v>
      </c>
      <c r="J692" s="6">
        <f>'1'!J692</f>
        <v>3.1605342994558534E-2</v>
      </c>
      <c r="K692" s="6">
        <f>'1'!K692</f>
        <v>2.2171882293829999E-2</v>
      </c>
      <c r="L692" s="6">
        <f>'1'!L692</f>
        <v>0.19087769562088353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8.1215431485224795E-2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0.101519289356531</v>
      </c>
      <c r="I693" s="6">
        <f>'1'!I693</f>
        <v>6.0911573613918593E-2</v>
      </c>
      <c r="J693" s="6">
        <f>'1'!J693</f>
        <v>3.8598261097075121E-2</v>
      </c>
      <c r="K693" s="6">
        <f>'1'!K693</f>
        <v>2.70775767862481E-2</v>
      </c>
      <c r="L693" s="6">
        <f>'1'!L693</f>
        <v>0.17531494724550845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8.6778827163937602E-2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0.108473533954922</v>
      </c>
      <c r="I694" s="6">
        <f>'1'!I694</f>
        <v>6.5084120372953205E-2</v>
      </c>
      <c r="J694" s="6">
        <f>'1'!J694</f>
        <v>3.2074186890320433E-2</v>
      </c>
      <c r="K694" s="6">
        <f>'1'!K694</f>
        <v>2.2500787177817599E-2</v>
      </c>
      <c r="L694" s="6">
        <f>'1'!L694</f>
        <v>0.18732432036688215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6.5373448143020499E-2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8.171681017877562E-2</v>
      </c>
      <c r="I695" s="6">
        <f>'1'!I695</f>
        <v>4.9030086107265378E-2</v>
      </c>
      <c r="J695" s="6">
        <f>'1'!J695</f>
        <v>2.6517088988393969E-2</v>
      </c>
      <c r="K695" s="6">
        <f>'1'!K695</f>
        <v>1.8602353909809199E-2</v>
      </c>
      <c r="L695" s="6">
        <f>'1'!L695</f>
        <v>0.1411177950157867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5.5614072785293199E-2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6.9517590981616501E-2</v>
      </c>
      <c r="I696" s="6">
        <f>'1'!I696</f>
        <v>4.1710554588969898E-2</v>
      </c>
      <c r="J696" s="6">
        <f>'1'!J696</f>
        <v>2.8983413101309401E-2</v>
      </c>
      <c r="K696" s="6">
        <f>'1'!K696</f>
        <v>2.0332537567028498E-2</v>
      </c>
      <c r="L696" s="6">
        <f>'1'!L696</f>
        <v>0.12005080879531274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4.9419049650759002E-2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6.1773812063448751E-2</v>
      </c>
      <c r="I697" s="6">
        <f>'1'!I697</f>
        <v>3.7064287238069253E-2</v>
      </c>
      <c r="J697" s="6">
        <f>'1'!J697</f>
        <v>3.587107596014065E-2</v>
      </c>
      <c r="K697" s="6">
        <f>'1'!K697</f>
        <v>2.51643930609519E-2</v>
      </c>
      <c r="L697" s="6">
        <f>'1'!L697</f>
        <v>0.10667797885211219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7.0429058360599206E-2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8.8036322950749007E-2</v>
      </c>
      <c r="I698" s="6">
        <f>'1'!I698</f>
        <v>5.2821793770449404E-2</v>
      </c>
      <c r="J698" s="6">
        <f>'1'!J698</f>
        <v>4.1379169653880589E-2</v>
      </c>
      <c r="K698" s="6">
        <f>'1'!K698</f>
        <v>2.9028448738563601E-2</v>
      </c>
      <c r="L698" s="6">
        <f>'1'!L698</f>
        <v>0.15203104170277756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6.5544492416890393E-2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8.1930615521112998E-2</v>
      </c>
      <c r="I699" s="6">
        <f>'1'!I699</f>
        <v>4.9158369312667795E-2</v>
      </c>
      <c r="J699" s="6">
        <f>'1'!J699</f>
        <v>4.2796709305909134E-2</v>
      </c>
      <c r="K699" s="6">
        <f>'1'!K699</f>
        <v>3.0022885733505401E-2</v>
      </c>
      <c r="L699" s="6">
        <f>'1'!L699</f>
        <v>0.1414870181708173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5.91067974912758E-2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7.3883496864094747E-2</v>
      </c>
      <c r="I700" s="6">
        <f>'1'!I700</f>
        <v>4.4330098118456854E-2</v>
      </c>
      <c r="J700" s="6">
        <f>'1'!J700</f>
        <v>4.1787750955325109E-2</v>
      </c>
      <c r="K700" s="6">
        <f>'1'!K700</f>
        <v>2.9315078012754601E-2</v>
      </c>
      <c r="L700" s="6">
        <f>'1'!L700</f>
        <v>0.12759034698866484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5.62078990409745E-2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7.025987380121812E-2</v>
      </c>
      <c r="I701" s="6">
        <f>'1'!I701</f>
        <v>4.2155924280730873E-2</v>
      </c>
      <c r="J701" s="6">
        <f>'1'!J701</f>
        <v>5.5822838424374126E-2</v>
      </c>
      <c r="K701" s="6">
        <f>'1'!K701</f>
        <v>3.9161017903390799E-2</v>
      </c>
      <c r="L701" s="6">
        <f>'1'!L701</f>
        <v>0.12133266640271466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4.4462376996551999E-2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5.557797124569E-2</v>
      </c>
      <c r="I702" s="6">
        <f>'1'!I702</f>
        <v>3.3346782747413997E-2</v>
      </c>
      <c r="J702" s="6">
        <f>'1'!J702</f>
        <v>6.2039887599755102E-2</v>
      </c>
      <c r="K702" s="6">
        <f>'1'!K702</f>
        <v>4.3522422320208302E-2</v>
      </c>
      <c r="L702" s="6">
        <f>'1'!L702</f>
        <v>9.5978302830029547E-2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7.7405578432747493E-2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9.6756973040934363E-2</v>
      </c>
      <c r="I703" s="6">
        <f>'1'!I703</f>
        <v>5.8054183824560623E-2</v>
      </c>
      <c r="J703" s="6">
        <f>'1'!J703</f>
        <v>5.1404599319039679E-2</v>
      </c>
      <c r="K703" s="6">
        <f>'1'!K703</f>
        <v>3.6061520536558297E-2</v>
      </c>
      <c r="L703" s="6">
        <f>'1'!L703</f>
        <v>0.16709084285187839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9.8254085331266505E-2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0.12281760666408313</v>
      </c>
      <c r="I704" s="6">
        <f>'1'!I704</f>
        <v>7.3690563998449879E-2</v>
      </c>
      <c r="J704" s="6">
        <f>'1'!J704</f>
        <v>5.7989031067002421E-2</v>
      </c>
      <c r="K704" s="6">
        <f>'1'!K704</f>
        <v>4.0680652362234802E-2</v>
      </c>
      <c r="L704" s="6">
        <f>'1'!L704</f>
        <v>0.21209528129688535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7.8495435264855098E-2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9.811929408106887E-2</v>
      </c>
      <c r="I705" s="6">
        <f>'1'!I705</f>
        <v>5.8871576448641327E-2</v>
      </c>
      <c r="J705" s="6">
        <f>'1'!J705</f>
        <v>3.7540369011682367E-2</v>
      </c>
      <c r="K705" s="6">
        <f>'1'!K705</f>
        <v>2.6335440913812201E-2</v>
      </c>
      <c r="L705" s="6">
        <f>'1'!L705</f>
        <v>0.16944345231946292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7.5052190340689801E-2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9.3815237925862244E-2</v>
      </c>
      <c r="I706" s="6">
        <f>'1'!I706</f>
        <v>5.628914275551735E-2</v>
      </c>
      <c r="J706" s="6">
        <f>'1'!J706</f>
        <v>2.8767939945450891E-2</v>
      </c>
      <c r="K706" s="6">
        <f>'1'!K706</f>
        <v>2.01813781428135E-2</v>
      </c>
      <c r="L706" s="6">
        <f>'1'!L706</f>
        <v>0.16201072320389792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6.9734875970272295E-2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8.7168594962840365E-2</v>
      </c>
      <c r="I707" s="6">
        <f>'1'!I707</f>
        <v>5.2301156977704225E-2</v>
      </c>
      <c r="J707" s="6">
        <f>'1'!J707</f>
        <v>5.6351048078476143E-2</v>
      </c>
      <c r="K707" s="6">
        <f>'1'!K707</f>
        <v>3.9531569245903703E-2</v>
      </c>
      <c r="L707" s="6">
        <f>'1'!L707</f>
        <v>0.15053255124458104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7.3538030024830794E-2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9.192253753103849E-2</v>
      </c>
      <c r="I708" s="6">
        <f>'1'!I708</f>
        <v>5.5153522518623099E-2</v>
      </c>
      <c r="J708" s="6">
        <f>'1'!J708</f>
        <v>7.3622461726266047E-2</v>
      </c>
      <c r="K708" s="6">
        <f>'1'!K708</f>
        <v>5.1647867129865202E-2</v>
      </c>
      <c r="L708" s="6">
        <f>'1'!L708</f>
        <v>0.15874219490771621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6.21357700397328E-2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7.7669712549665995E-2</v>
      </c>
      <c r="I709" s="6">
        <f>'1'!I709</f>
        <v>4.6601827529799598E-2</v>
      </c>
      <c r="J709" s="6">
        <f>'1'!J709</f>
        <v>4.3468006930246439E-2</v>
      </c>
      <c r="K709" s="6">
        <f>'1'!K709</f>
        <v>3.0493816611031298E-2</v>
      </c>
      <c r="L709" s="6">
        <f>'1'!L709</f>
        <v>0.13412881083512534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8.24079116319342E-2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0.10300988953991774</v>
      </c>
      <c r="I710" s="6">
        <f>'1'!I710</f>
        <v>6.180593372395065E-2</v>
      </c>
      <c r="J710" s="6">
        <f>'1'!J710</f>
        <v>6.5369518266610777E-2</v>
      </c>
      <c r="K710" s="6">
        <f>'1'!K710</f>
        <v>4.58582355793829E-2</v>
      </c>
      <c r="L710" s="6">
        <f>'1'!L710</f>
        <v>0.17788908359113273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6.1905051897576599E-2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7.7381314871970752E-2</v>
      </c>
      <c r="I711" s="6">
        <f>'1'!I711</f>
        <v>4.6428788923182446E-2</v>
      </c>
      <c r="J711" s="6">
        <f>'1'!J711</f>
        <v>5.0057546661401046E-2</v>
      </c>
      <c r="K711" s="6">
        <f>'1'!K711</f>
        <v>3.5116531805573899E-2</v>
      </c>
      <c r="L711" s="6">
        <f>'1'!L711</f>
        <v>0.13363077323092873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7.6181817732364598E-2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9.5227272165455748E-2</v>
      </c>
      <c r="I712" s="6">
        <f>'1'!I712</f>
        <v>5.7136363299273449E-2</v>
      </c>
      <c r="J712" s="6">
        <f>'1'!J712</f>
        <v>5.0778965647274639E-2</v>
      </c>
      <c r="K712" s="6">
        <f>'1'!K712</f>
        <v>3.56226239825225E-2</v>
      </c>
      <c r="L712" s="6">
        <f>'1'!L712</f>
        <v>0.16444918302559544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5.8335625124782901E-2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7.2919531405978621E-2</v>
      </c>
      <c r="I713" s="6">
        <f>'1'!I713</f>
        <v>4.3751718843587174E-2</v>
      </c>
      <c r="J713" s="6">
        <f>'1'!J713</f>
        <v>3.0002534758620678E-2</v>
      </c>
      <c r="K713" s="6">
        <f>'1'!K713</f>
        <v>2.1047475083539199E-2</v>
      </c>
      <c r="L713" s="6">
        <f>'1'!L713</f>
        <v>0.12592566282364268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6.0144497725283998E-2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7.5180622156604995E-2</v>
      </c>
      <c r="I714" s="6">
        <f>'1'!I714</f>
        <v>4.5108373293963E-2</v>
      </c>
      <c r="J714" s="6">
        <f>'1'!J714</f>
        <v>2.8374256979999211E-2</v>
      </c>
      <c r="K714" s="6">
        <f>'1'!K714</f>
        <v>1.9905200397405599E-2</v>
      </c>
      <c r="L714" s="6">
        <f>'1'!L714</f>
        <v>0.12983036909351442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5.2614086655718997E-2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6.5767608319648743E-2</v>
      </c>
      <c r="I715" s="6">
        <f>'1'!I715</f>
        <v>3.9460564991789251E-2</v>
      </c>
      <c r="J715" s="6">
        <f>'1'!J715</f>
        <v>5.7675408039386901E-2</v>
      </c>
      <c r="K715" s="6">
        <f>'1'!K715</f>
        <v>4.0460638522988597E-2</v>
      </c>
      <c r="L715" s="6">
        <f>'1'!L715</f>
        <v>0.11357491621645917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3.0317210144765801E-2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3.7896512680957249E-2</v>
      </c>
      <c r="I716" s="6">
        <f>'1'!I716</f>
        <v>2.2737907608574352E-2</v>
      </c>
      <c r="J716" s="6">
        <f>'1'!J716</f>
        <v>4.0922643650943412E-2</v>
      </c>
      <c r="K716" s="6">
        <f>'1'!K716</f>
        <v>2.8708185142533701E-2</v>
      </c>
      <c r="L716" s="6">
        <f>'1'!L716</f>
        <v>6.5443967974578299E-2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Kojic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0.27664519999999998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0.177115156471604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0.18083766867832499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0.186151353128688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0.18944410485973401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0.18272817406855901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0.17907769717781499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0.17819194705906399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0.18289621258820901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0.17753082359469499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0.17233026058432999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0.17484184513178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0.172797170770876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0.165503220730082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0.169825477662672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0.18051561181650499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0.18052277624912799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0.180197526199397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0.184649793494745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0.19227351866280801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0.20480351824293599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0.221336199984349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0.228932482773021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0.23817447395114599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0.25740304817642401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0.27740825976525801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0.29472956602317302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0.31238614162981299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0.32848655324265302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0.33682123603721797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0.34704019204954301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0.356662311460545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0.35863706874741103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0.44829633593426377</v>
      </c>
      <c r="I37" s="6">
        <f>'1'!I37</f>
        <v>0.26897780156055828</v>
      </c>
      <c r="J37" s="6">
        <f>'1'!J37</f>
        <v>0.24905911953617479</v>
      </c>
      <c r="K37" s="6">
        <f>'1'!K37</f>
        <v>0.2418030544511863</v>
      </c>
      <c r="L37" s="6">
        <f>'1'!L37</f>
        <v>0.35863706874741103</v>
      </c>
      <c r="M37" s="6">
        <f>'1'!M37</f>
        <v>0.3540742200921253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0.44829633593426377</v>
      </c>
      <c r="S37" s="6">
        <f>'1'!S37</f>
        <v>0.26897780156055828</v>
      </c>
      <c r="T37" s="6">
        <f>'1'!T37</f>
        <v>0.4425927751151566</v>
      </c>
      <c r="U37" s="6">
        <f>'1'!U37</f>
        <v>0.265555665069094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0.35301445419313698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0.44126806774142124</v>
      </c>
      <c r="I38" s="6">
        <f>'1'!I38</f>
        <v>0.26476084064485272</v>
      </c>
      <c r="J38" s="6">
        <f>'1'!J38</f>
        <v>0.24907071758467855</v>
      </c>
      <c r="K38" s="6">
        <f>'1'!K38</f>
        <v>0.24181431460323013</v>
      </c>
      <c r="L38" s="6">
        <f>'1'!L38</f>
        <v>0.35301445419313698</v>
      </c>
      <c r="M38" s="6">
        <f>'1'!M38</f>
        <v>0.34852314063975182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0.44126806774142124</v>
      </c>
      <c r="S38" s="6">
        <f>'1'!S38</f>
        <v>0.26476084064485272</v>
      </c>
      <c r="T38" s="6">
        <f>'1'!T38</f>
        <v>0.43565392579968976</v>
      </c>
      <c r="U38" s="6">
        <f>'1'!U38</f>
        <v>0.26139235547981388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0.34466673377034701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0.43083341721293378</v>
      </c>
      <c r="I39" s="6">
        <f>'1'!I39</f>
        <v>0.25850005032776024</v>
      </c>
      <c r="J39" s="6">
        <f>'1'!J39</f>
        <v>0.24771286975732562</v>
      </c>
      <c r="K39" s="6">
        <f>'1'!K39</f>
        <v>0.2404960261874303</v>
      </c>
      <c r="L39" s="6">
        <f>'1'!L39</f>
        <v>0.34466673377034701</v>
      </c>
      <c r="M39" s="6">
        <f>'1'!M39</f>
        <v>0.34028162615110819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0.43083341721293378</v>
      </c>
      <c r="S39" s="6">
        <f>'1'!S39</f>
        <v>0.25850005032776024</v>
      </c>
      <c r="T39" s="6">
        <f>'1'!T39</f>
        <v>0.42535203268888522</v>
      </c>
      <c r="U39" s="6">
        <f>'1'!U39</f>
        <v>0.25521121961333115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0.33764509066197002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0.42205636332746255</v>
      </c>
      <c r="I40" s="6">
        <f>'1'!I40</f>
        <v>0.25323381799647748</v>
      </c>
      <c r="J40" s="6">
        <f>'1'!J40</f>
        <v>0.24230955164138071</v>
      </c>
      <c r="K40" s="6">
        <f>'1'!K40</f>
        <v>0.23525012783590601</v>
      </c>
      <c r="L40" s="6">
        <f>'1'!L40</f>
        <v>0.33764509066197002</v>
      </c>
      <c r="M40" s="6">
        <f>'1'!M40</f>
        <v>0.33334931763083403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0.42205636332746255</v>
      </c>
      <c r="S40" s="6">
        <f>'1'!S40</f>
        <v>0.25323381799647748</v>
      </c>
      <c r="T40" s="6">
        <f>'1'!T40</f>
        <v>0.41668664703854252</v>
      </c>
      <c r="U40" s="6">
        <f>'1'!U40</f>
        <v>0.25001198822312554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0.32745000655718398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0.40931250819647996</v>
      </c>
      <c r="I41" s="6">
        <f>'1'!I41</f>
        <v>0.245587504917888</v>
      </c>
      <c r="J41" s="6">
        <f>'1'!J41</f>
        <v>0.234742516546605</v>
      </c>
      <c r="K41" s="6">
        <f>'1'!K41</f>
        <v>0.22790355003356086</v>
      </c>
      <c r="L41" s="6">
        <f>'1'!L41</f>
        <v>0.32745000655718398</v>
      </c>
      <c r="M41" s="6">
        <f>'1'!M41</f>
        <v>0.32328394300075602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0.40931250819647996</v>
      </c>
      <c r="S41" s="6">
        <f>'1'!S41</f>
        <v>0.245587504917888</v>
      </c>
      <c r="T41" s="6">
        <f>'1'!T41</f>
        <v>0.40410492875094506</v>
      </c>
      <c r="U41" s="6">
        <f>'1'!U41</f>
        <v>0.24246295725056702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0.317962884395526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0.3974536054944075</v>
      </c>
      <c r="I42" s="6">
        <f>'1'!I42</f>
        <v>0.2384721632966445</v>
      </c>
      <c r="J42" s="6">
        <f>'1'!J42</f>
        <v>0.22809624275616902</v>
      </c>
      <c r="K42" s="6">
        <f>'1'!K42</f>
        <v>0.22145090816186719</v>
      </c>
      <c r="L42" s="6">
        <f>'1'!L42</f>
        <v>0.317962884395526</v>
      </c>
      <c r="M42" s="6">
        <f>'1'!M42</f>
        <v>0.31391752309318749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0.3974536054944075</v>
      </c>
      <c r="S42" s="6">
        <f>'1'!S42</f>
        <v>0.2384721632966445</v>
      </c>
      <c r="T42" s="6">
        <f>'1'!T42</f>
        <v>0.39239690386648435</v>
      </c>
      <c r="U42" s="6">
        <f>'1'!U42</f>
        <v>0.23543814231989063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0.30682464202781701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0.38353080253477123</v>
      </c>
      <c r="I43" s="6">
        <f>'1'!I43</f>
        <v>0.23011848152086276</v>
      </c>
      <c r="J43" s="6">
        <f>'1'!J43</f>
        <v>0.22103727759498856</v>
      </c>
      <c r="K43" s="6">
        <f>'1'!K43</f>
        <v>0.21459759823121022</v>
      </c>
      <c r="L43" s="6">
        <f>'1'!L43</f>
        <v>0.30682464202781701</v>
      </c>
      <c r="M43" s="6">
        <f>'1'!M43</f>
        <v>0.30292098976405407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0.38353080253477123</v>
      </c>
      <c r="S43" s="6">
        <f>'1'!S43</f>
        <v>0.23011848152086276</v>
      </c>
      <c r="T43" s="6">
        <f>'1'!T43</f>
        <v>0.3786512372050676</v>
      </c>
      <c r="U43" s="6">
        <f>'1'!U43</f>
        <v>0.22719074232304054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0.29432699871664297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0.36790874839580373</v>
      </c>
      <c r="I44" s="6">
        <f>'1'!I44</f>
        <v>0.22074524903748222</v>
      </c>
      <c r="J44" s="6">
        <f>'1'!J44</f>
        <v>0.21233188610614973</v>
      </c>
      <c r="K44" s="6">
        <f>'1'!K44</f>
        <v>0.2061458288034746</v>
      </c>
      <c r="L44" s="6">
        <f>'1'!L44</f>
        <v>0.29432699871664297</v>
      </c>
      <c r="M44" s="6">
        <f>'1'!M44</f>
        <v>0.29058235080559736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0.36790874839580373</v>
      </c>
      <c r="S44" s="6">
        <f>'1'!S44</f>
        <v>0.22074524903748222</v>
      </c>
      <c r="T44" s="6">
        <f>'1'!T44</f>
        <v>0.36322793850699669</v>
      </c>
      <c r="U44" s="6">
        <f>'1'!U44</f>
        <v>0.21793676310419802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0.27455074350080499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0.34318842937600624</v>
      </c>
      <c r="I45" s="6">
        <f>'1'!I45</f>
        <v>0.20591305762560375</v>
      </c>
      <c r="J45" s="6">
        <f>'1'!J45</f>
        <v>0.20228915705718792</v>
      </c>
      <c r="K45" s="6">
        <f>'1'!K45</f>
        <v>0.1963956836829627</v>
      </c>
      <c r="L45" s="6">
        <f>'1'!L45</f>
        <v>0.27455074350080499</v>
      </c>
      <c r="M45" s="6">
        <f>'1'!M45</f>
        <v>0.27105770387953637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0.34318842937600624</v>
      </c>
      <c r="S45" s="6">
        <f>'1'!S45</f>
        <v>0.20591305762560375</v>
      </c>
      <c r="T45" s="6">
        <f>'1'!T45</f>
        <v>0.33882212984942045</v>
      </c>
      <c r="U45" s="6">
        <f>'1'!U45</f>
        <v>0.20329327790965229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0.25232273125105498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0.31540341406381872</v>
      </c>
      <c r="I46" s="6">
        <f>'1'!I46</f>
        <v>0.18924204843829123</v>
      </c>
      <c r="J46" s="6">
        <f>'1'!J46</f>
        <v>0.19073968194286084</v>
      </c>
      <c r="K46" s="6">
        <f>'1'!K46</f>
        <v>0.18518268989597303</v>
      </c>
      <c r="L46" s="6">
        <f>'1'!L46</f>
        <v>0.25232273125105498</v>
      </c>
      <c r="M46" s="6">
        <f>'1'!M46</f>
        <v>0.24911249300377061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0.31540341406381872</v>
      </c>
      <c r="S46" s="6">
        <f>'1'!S46</f>
        <v>0.18924204843829123</v>
      </c>
      <c r="T46" s="6">
        <f>'1'!T46</f>
        <v>0.31139061625471326</v>
      </c>
      <c r="U46" s="6">
        <f>'1'!U46</f>
        <v>0.18683436975282797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0.23405679196113699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0.29257098995142122</v>
      </c>
      <c r="I47" s="4">
        <f>'1'!I47</f>
        <v>0.17554259397085276</v>
      </c>
      <c r="J47" s="6">
        <f>'1'!J47</f>
        <v>0.17216916439645799</v>
      </c>
      <c r="K47" s="6">
        <f>'1'!K47</f>
        <v>0.12078066826493726</v>
      </c>
      <c r="L47" s="6">
        <f>'1'!L47</f>
        <v>0.35444078852382044</v>
      </c>
      <c r="M47" s="6">
        <f>'1'!M47</f>
        <v>0.16419627663358227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0.44305098565477552</v>
      </c>
      <c r="S47" s="6">
        <f>'1'!S47</f>
        <v>0.26583059139286536</v>
      </c>
      <c r="T47" s="6">
        <f>'1'!T47</f>
        <v>0.20524534579197784</v>
      </c>
      <c r="U47" s="6">
        <f>'1'!U47</f>
        <v>0.1231472074751867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0.214584923249453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0.26823115406181625</v>
      </c>
      <c r="I48" s="4">
        <f>'1'!I48</f>
        <v>0.16093869243708975</v>
      </c>
      <c r="J48" s="6">
        <f>'1'!J48</f>
        <v>0.15778362918724401</v>
      </c>
      <c r="K48" s="6">
        <f>'1'!K48</f>
        <v>0.1106888811437738</v>
      </c>
      <c r="L48" s="6">
        <f>'1'!L48</f>
        <v>0.3249538232348681</v>
      </c>
      <c r="M48" s="6">
        <f>'1'!M48</f>
        <v>0.15053630840635251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0.40619227904358512</v>
      </c>
      <c r="S48" s="6">
        <f>'1'!S48</f>
        <v>0.24371536742615107</v>
      </c>
      <c r="T48" s="6">
        <f>'1'!T48</f>
        <v>0.18817038550794063</v>
      </c>
      <c r="U48" s="6">
        <f>'1'!U48</f>
        <v>0.11290223130476439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0.19106835298698399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0.23883544123372999</v>
      </c>
      <c r="I49" s="4">
        <f>'1'!I49</f>
        <v>0.14330126474023799</v>
      </c>
      <c r="J49" s="6">
        <f>'1'!J49</f>
        <v>0.144226047656102</v>
      </c>
      <c r="K49" s="6">
        <f>'1'!K49</f>
        <v>0.10117792276090679</v>
      </c>
      <c r="L49" s="6">
        <f>'1'!L49</f>
        <v>0.28934181797167824</v>
      </c>
      <c r="M49" s="6">
        <f>'1'!M49</f>
        <v>0.13403888808397804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0.3616772724645978</v>
      </c>
      <c r="S49" s="6">
        <f>'1'!S49</f>
        <v>0.21700636347875868</v>
      </c>
      <c r="T49" s="6">
        <f>'1'!T49</f>
        <v>0.16754861010497255</v>
      </c>
      <c r="U49" s="6">
        <f>'1'!U49</f>
        <v>0.10052916606298354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0.167651773127444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0.20956471640930502</v>
      </c>
      <c r="I50" s="4">
        <f>'1'!I50</f>
        <v>0.12573882984558299</v>
      </c>
      <c r="J50" s="6">
        <f>'1'!J50</f>
        <v>0.12856158791351799</v>
      </c>
      <c r="K50" s="6">
        <f>'1'!K50</f>
        <v>9.0188940370530338E-2</v>
      </c>
      <c r="L50" s="6">
        <f>'1'!L50</f>
        <v>0.25388123184468192</v>
      </c>
      <c r="M50" s="6">
        <f>'1'!M50</f>
        <v>0.11761161335200694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0.3173515398058524</v>
      </c>
      <c r="S50" s="6">
        <f>'1'!S50</f>
        <v>0.19041092388351144</v>
      </c>
      <c r="T50" s="6">
        <f>'1'!T50</f>
        <v>0.14701451669000867</v>
      </c>
      <c r="U50" s="6">
        <f>'1'!U50</f>
        <v>8.8208710014005209E-2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0.14293273814850399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0.17866592268562997</v>
      </c>
      <c r="I51" s="4">
        <f>'1'!I51</f>
        <v>0.10719955361137799</v>
      </c>
      <c r="J51" s="6">
        <f>'1'!J51</f>
        <v>0.11208328244383201</v>
      </c>
      <c r="K51" s="6">
        <f>'1'!K51</f>
        <v>7.8629026297186613E-2</v>
      </c>
      <c r="L51" s="6">
        <f>'1'!L51</f>
        <v>0.21644829013821712</v>
      </c>
      <c r="M51" s="6">
        <f>'1'!M51</f>
        <v>0.100270636098114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0.27056036267277139</v>
      </c>
      <c r="S51" s="6">
        <f>'1'!S51</f>
        <v>0.16233621760366285</v>
      </c>
      <c r="T51" s="6">
        <f>'1'!T51</f>
        <v>0.1253382951226425</v>
      </c>
      <c r="U51" s="6">
        <f>'1'!U51</f>
        <v>7.5202977073585503E-2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0.121458450931463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0.15182306366432874</v>
      </c>
      <c r="I52" s="4">
        <f>'1'!I52</f>
        <v>9.1093838198597246E-2</v>
      </c>
      <c r="J52" s="6">
        <f>'1'!J52</f>
        <v>9.8111324963982394E-2</v>
      </c>
      <c r="K52" s="6">
        <f>'1'!K52</f>
        <v>6.8827373560465518E-2</v>
      </c>
      <c r="L52" s="6">
        <f>'1'!L52</f>
        <v>0.18392898903005359</v>
      </c>
      <c r="M52" s="6">
        <f>'1'!M52</f>
        <v>8.5205924773762751E-2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0.22991123628756699</v>
      </c>
      <c r="S52" s="6">
        <f>'1'!S52</f>
        <v>0.13794674177254018</v>
      </c>
      <c r="T52" s="6">
        <f>'1'!T52</f>
        <v>0.10650740596720344</v>
      </c>
      <c r="U52" s="6">
        <f>'1'!U52</f>
        <v>6.390444358032206E-2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0.100777330434468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0.12597166304308499</v>
      </c>
      <c r="I53" s="4">
        <f>'1'!I53</f>
        <v>7.5582997825850998E-2</v>
      </c>
      <c r="J53" s="6">
        <f>'1'!J53</f>
        <v>8.5443894998544698E-2</v>
      </c>
      <c r="K53" s="6">
        <f>'1'!K53</f>
        <v>5.9940877178908294E-2</v>
      </c>
      <c r="L53" s="6">
        <f>'1'!L53</f>
        <v>0.15261080939043786</v>
      </c>
      <c r="M53" s="6">
        <f>'1'!M53</f>
        <v>7.069763832856156E-2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0.19076351173804734</v>
      </c>
      <c r="S53" s="6">
        <f>'1'!S53</f>
        <v>0.1144581070428284</v>
      </c>
      <c r="T53" s="6">
        <f>'1'!T53</f>
        <v>8.8372047910701954E-2</v>
      </c>
      <c r="U53" s="6">
        <f>'1'!U53</f>
        <v>5.3023228746421167E-2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7.4603639849132403E-2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9.325454981141551E-2</v>
      </c>
      <c r="I54" s="4">
        <f>'1'!I54</f>
        <v>5.5952729886849302E-2</v>
      </c>
      <c r="J54" s="6">
        <f>'1'!J54</f>
        <v>7.7129006044549794E-2</v>
      </c>
      <c r="K54" s="6">
        <f>'1'!K54</f>
        <v>5.4107789425170492E-2</v>
      </c>
      <c r="L54" s="6">
        <f>'1'!L54</f>
        <v>0.11297502932221745</v>
      </c>
      <c r="M54" s="6">
        <f>'1'!M54</f>
        <v>5.2336186375545247E-2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0.14121878665277182</v>
      </c>
      <c r="S54" s="6">
        <f>'1'!S54</f>
        <v>8.4731271991663082E-2</v>
      </c>
      <c r="T54" s="6">
        <f>'1'!T54</f>
        <v>6.5420232969431558E-2</v>
      </c>
      <c r="U54" s="6">
        <f>'1'!U54</f>
        <v>3.9252139781658937E-2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5.6399091538948697E-2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7.0498864423685872E-2</v>
      </c>
      <c r="I55" s="4">
        <f>'1'!I55</f>
        <v>4.2299318654211521E-2</v>
      </c>
      <c r="J55" s="6">
        <f>'1'!J55</f>
        <v>7.0155736169440805E-2</v>
      </c>
      <c r="K55" s="6">
        <f>'1'!K55</f>
        <v>4.9215878620701564E-2</v>
      </c>
      <c r="L55" s="6">
        <f>'1'!L55</f>
        <v>8.540721382018808E-2</v>
      </c>
      <c r="M55" s="6">
        <f>'1'!M55</f>
        <v>3.9565272849461146E-2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0.1067590172752351</v>
      </c>
      <c r="S55" s="6">
        <f>'1'!S55</f>
        <v>6.4055410365141063E-2</v>
      </c>
      <c r="T55" s="6">
        <f>'1'!T55</f>
        <v>4.9456591061826434E-2</v>
      </c>
      <c r="U55" s="6">
        <f>'1'!U55</f>
        <v>2.9673954637095858E-2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4.1734305116644402E-2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5.2167881395805499E-2</v>
      </c>
      <c r="I56" s="4">
        <f>'1'!I56</f>
        <v>3.1300728837483305E-2</v>
      </c>
      <c r="J56" s="6">
        <f>'1'!J56</f>
        <v>6.1204547609911897E-2</v>
      </c>
      <c r="K56" s="6">
        <f>'1'!K56</f>
        <v>4.2936411912622423E-2</v>
      </c>
      <c r="L56" s="6">
        <f>'1'!L56</f>
        <v>6.319978963265159E-2</v>
      </c>
      <c r="M56" s="6">
        <f>'1'!M56</f>
        <v>2.9277584515388418E-2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7.8999737040814491E-2</v>
      </c>
      <c r="S56" s="6">
        <f>'1'!S56</f>
        <v>4.7399842224488689E-2</v>
      </c>
      <c r="T56" s="6">
        <f>'1'!T56</f>
        <v>3.659698064423552E-2</v>
      </c>
      <c r="U56" s="6">
        <f>'1'!U56</f>
        <v>2.1958188386541313E-2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2.73440011932467E-2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3.4180001491558372E-2</v>
      </c>
      <c r="I57" s="4">
        <f>'1'!I57</f>
        <v>2.0508000894935024E-2</v>
      </c>
      <c r="J57" s="6">
        <f>'1'!J57</f>
        <v>5.4806359015211997E-2</v>
      </c>
      <c r="K57" s="6">
        <f>'1'!K57</f>
        <v>3.8447933985335393E-2</v>
      </c>
      <c r="L57" s="6">
        <f>'1'!L57</f>
        <v>4.1408024365043365E-2</v>
      </c>
      <c r="M57" s="6">
        <f>'1'!M57</f>
        <v>1.9182452030449205E-2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5.1760030456304208E-2</v>
      </c>
      <c r="S57" s="6">
        <f>'1'!S57</f>
        <v>3.1056018273782522E-2</v>
      </c>
      <c r="T57" s="6">
        <f>'1'!T57</f>
        <v>2.3978065038061505E-2</v>
      </c>
      <c r="U57" s="6">
        <f>'1'!U57</f>
        <v>1.4386839022836904E-2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1.58719715654187E-2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1.9839964456773374E-2</v>
      </c>
      <c r="I58" s="4">
        <f>'1'!I58</f>
        <v>1.1903978674064026E-2</v>
      </c>
      <c r="J58" s="6">
        <f>'1'!J58</f>
        <v>5.6390013003556998E-2</v>
      </c>
      <c r="K58" s="6">
        <f>'1'!K58</f>
        <v>3.955890404599207E-2</v>
      </c>
      <c r="L58" s="6">
        <f>'1'!L58</f>
        <v>2.4035508946088403E-2</v>
      </c>
      <c r="M58" s="6">
        <f>'1'!M58</f>
        <v>1.1134556754535724E-2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3.0044386182610502E-2</v>
      </c>
      <c r="S58" s="6">
        <f>'1'!S58</f>
        <v>1.8026631709566303E-2</v>
      </c>
      <c r="T58" s="6">
        <f>'1'!T58</f>
        <v>1.3918195943169655E-2</v>
      </c>
      <c r="U58" s="6">
        <f>'1'!U58</f>
        <v>8.3509175659017935E-3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6.12638031520668E-3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7.6579753940083503E-3</v>
      </c>
      <c r="I59" s="4">
        <f>'1'!I59</f>
        <v>4.5947852364050098E-3</v>
      </c>
      <c r="J59" s="6">
        <f>'1'!J59</f>
        <v>6.0358133921538999E-2</v>
      </c>
      <c r="K59" s="6">
        <f>'1'!K59</f>
        <v>4.2342633048279094E-2</v>
      </c>
      <c r="L59" s="6">
        <f>'1'!L59</f>
        <v>9.2774025121185755E-3</v>
      </c>
      <c r="M59" s="6">
        <f>'1'!M59</f>
        <v>4.2977981051933517E-3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1.1596753140148219E-2</v>
      </c>
      <c r="S59" s="6">
        <f>'1'!S59</f>
        <v>6.9580518840889321E-3</v>
      </c>
      <c r="T59" s="6">
        <f>'1'!T59</f>
        <v>5.3722476314916898E-3</v>
      </c>
      <c r="U59" s="6">
        <f>'1'!U59</f>
        <v>3.2233485788950135E-3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2.9811194529381401E-3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3.7263993161726749E-3</v>
      </c>
      <c r="I60" s="4">
        <f>'1'!I60</f>
        <v>2.2358395897036053E-3</v>
      </c>
      <c r="J60" s="6">
        <f>'1'!J60</f>
        <v>6.7639498169013407E-2</v>
      </c>
      <c r="K60" s="6">
        <f>'1'!K60</f>
        <v>4.7450679211907182E-2</v>
      </c>
      <c r="L60" s="6">
        <f>'1'!L60</f>
        <v>4.5144185764903521E-3</v>
      </c>
      <c r="M60" s="6">
        <f>'1'!M60</f>
        <v>2.0913245467948627E-3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5.6430232206129399E-3</v>
      </c>
      <c r="S60" s="6">
        <f>'1'!S60</f>
        <v>3.3858139323677643E-3</v>
      </c>
      <c r="T60" s="6">
        <f>'1'!T60</f>
        <v>2.6141556834935785E-3</v>
      </c>
      <c r="U60" s="6">
        <f>'1'!U60</f>
        <v>1.5684934100961469E-3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5.3835104869011299E-3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6.7293881086264128E-3</v>
      </c>
      <c r="I61" s="4">
        <f>'1'!I61</f>
        <v>4.037632865175847E-3</v>
      </c>
      <c r="J61" s="6">
        <f>'1'!J61</f>
        <v>8.3716686996026093E-2</v>
      </c>
      <c r="K61" s="6">
        <f>'1'!K61</f>
        <v>5.8729200642589831E-2</v>
      </c>
      <c r="L61" s="6">
        <f>'1'!L61</f>
        <v>8.1524474723225354E-3</v>
      </c>
      <c r="M61" s="6">
        <f>'1'!M61</f>
        <v>3.776657663981746E-3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1.0190559340403169E-2</v>
      </c>
      <c r="S61" s="6">
        <f>'1'!S61</f>
        <v>6.1143356042419016E-3</v>
      </c>
      <c r="T61" s="6">
        <f>'1'!T61</f>
        <v>4.7208220799771824E-3</v>
      </c>
      <c r="U61" s="6">
        <f>'1'!U61</f>
        <v>2.8324932479863096E-3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9.3700230881942903E-3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1.1712528860242863E-2</v>
      </c>
      <c r="I62" s="4">
        <f>'1'!I62</f>
        <v>7.0275173161457177E-3</v>
      </c>
      <c r="J62" s="6">
        <f>'1'!J62</f>
        <v>0.10308904467133501</v>
      </c>
      <c r="K62" s="6">
        <f>'1'!K62</f>
        <v>7.2319359566189359E-2</v>
      </c>
      <c r="L62" s="6">
        <f>'1'!L62</f>
        <v>1.4189369785164914E-2</v>
      </c>
      <c r="M62" s="6">
        <f>'1'!M62</f>
        <v>6.5732888593451298E-3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1.7736712231456144E-2</v>
      </c>
      <c r="S62" s="6">
        <f>'1'!S62</f>
        <v>1.0642027338873686E-2</v>
      </c>
      <c r="T62" s="6">
        <f>'1'!T62</f>
        <v>8.2166110741814131E-3</v>
      </c>
      <c r="U62" s="6">
        <f>'1'!U62</f>
        <v>4.9299666445088474E-3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1.7677076088826699E-2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2.2096345111033373E-2</v>
      </c>
      <c r="I63" s="4">
        <f>'1'!I63</f>
        <v>1.3257807066620025E-2</v>
      </c>
      <c r="J63" s="6">
        <f>'1'!J63</f>
        <v>0.131260945180915</v>
      </c>
      <c r="K63" s="6">
        <f>'1'!K63</f>
        <v>9.2082602198912497E-2</v>
      </c>
      <c r="L63" s="6">
        <f>'1'!L63</f>
        <v>2.6769044962214269E-2</v>
      </c>
      <c r="M63" s="6">
        <f>'1'!M63</f>
        <v>1.2400879509772171E-2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3.3461306202767833E-2</v>
      </c>
      <c r="S63" s="6">
        <f>'1'!S63</f>
        <v>2.0076783721660701E-2</v>
      </c>
      <c r="T63" s="6">
        <f>'1'!T63</f>
        <v>1.5501099387215214E-2</v>
      </c>
      <c r="U63" s="6">
        <f>'1'!U63</f>
        <v>9.3006596323291276E-3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2.83792768595615E-2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3.5474096074451872E-2</v>
      </c>
      <c r="I64" s="4">
        <f>'1'!I64</f>
        <v>2.1284457644671125E-2</v>
      </c>
      <c r="J64" s="6">
        <f>'1'!J64</f>
        <v>0.16267828373648899</v>
      </c>
      <c r="K64" s="6">
        <f>'1'!K64</f>
        <v>0.11412259501150508</v>
      </c>
      <c r="L64" s="6">
        <f>'1'!L64</f>
        <v>4.2975780294848082E-2</v>
      </c>
      <c r="M64" s="6">
        <f>'1'!M64</f>
        <v>1.9908721959528922E-2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5.3719725368560102E-2</v>
      </c>
      <c r="S64" s="6">
        <f>'1'!S64</f>
        <v>3.2231835221136061E-2</v>
      </c>
      <c r="T64" s="6">
        <f>'1'!T64</f>
        <v>2.4885902449411152E-2</v>
      </c>
      <c r="U64" s="6">
        <f>'1'!U64</f>
        <v>1.4931541469646693E-2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4.9615915228997602E-2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6.2019894036247004E-2</v>
      </c>
      <c r="I65" s="4">
        <f>'1'!I65</f>
        <v>3.72119364217482E-2</v>
      </c>
      <c r="J65" s="6">
        <f>'1'!J65</f>
        <v>0.19828769259881701</v>
      </c>
      <c r="K65" s="6">
        <f>'1'!K65</f>
        <v>0.139103422524889</v>
      </c>
      <c r="L65" s="6">
        <f>'1'!L65</f>
        <v>7.513520103281994E-2</v>
      </c>
      <c r="M65" s="6">
        <f>'1'!M65</f>
        <v>3.4806717096770051E-2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9.3919001291024928E-2</v>
      </c>
      <c r="S65" s="6">
        <f>'1'!S65</f>
        <v>5.6351400774614951E-2</v>
      </c>
      <c r="T65" s="6">
        <f>'1'!T65</f>
        <v>4.3508396370962564E-2</v>
      </c>
      <c r="U65" s="6">
        <f>'1'!U65</f>
        <v>2.6105037822577538E-2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8.0345764185111093E-2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0.10043220523138886</v>
      </c>
      <c r="I66" s="4">
        <f>'1'!I66</f>
        <v>6.0259323138833323E-2</v>
      </c>
      <c r="J66" s="6">
        <f>'1'!J66</f>
        <v>0.23782107806766301</v>
      </c>
      <c r="K66" s="6">
        <f>'1'!K66</f>
        <v>0.16683701078060811</v>
      </c>
      <c r="L66" s="6">
        <f>'1'!L66</f>
        <v>0.12167053890513969</v>
      </c>
      <c r="M66" s="6">
        <f>'1'!M66</f>
        <v>5.6364419985152833E-2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0.15208817363142463</v>
      </c>
      <c r="S66" s="6">
        <f>'1'!S66</f>
        <v>9.1252904178854774E-2</v>
      </c>
      <c r="T66" s="6">
        <f>'1'!T66</f>
        <v>7.0455524981441045E-2</v>
      </c>
      <c r="U66" s="6">
        <f>'1'!U66</f>
        <v>4.2273314988864621E-2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0.11315721154135799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0.14144651442669748</v>
      </c>
      <c r="I67" s="4">
        <f>'1'!I67</f>
        <v>8.4867908656018495E-2</v>
      </c>
      <c r="J67" s="6">
        <f>'1'!J67</f>
        <v>0.4081292627081568</v>
      </c>
      <c r="K67" s="6">
        <f>'1'!K67</f>
        <v>0.286312158516705</v>
      </c>
      <c r="L67" s="6">
        <f>'1'!L67</f>
        <v>0.24426577817826522</v>
      </c>
      <c r="M67" s="6">
        <f>'1'!M67</f>
        <v>0.11315721154135799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0.30533222272283156</v>
      </c>
      <c r="S67" s="6">
        <f>'1'!S67</f>
        <v>0.18319933363369892</v>
      </c>
      <c r="T67" s="6">
        <f>'1'!T67</f>
        <v>0.14144651442669748</v>
      </c>
      <c r="U67" s="6">
        <f>'1'!U67</f>
        <v>8.4867908656018495E-2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0.144994483216145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0.18124310402018123</v>
      </c>
      <c r="I68" s="4">
        <f>'1'!I68</f>
        <v>0.10874586241210875</v>
      </c>
      <c r="J68" s="6">
        <f>'1'!J68</f>
        <v>0.47986332487721195</v>
      </c>
      <c r="K68" s="6">
        <f>'1'!K68</f>
        <v>0.33663526949020101</v>
      </c>
      <c r="L68" s="6">
        <f>'1'!L68</f>
        <v>0.31299101305092158</v>
      </c>
      <c r="M68" s="6">
        <f>'1'!M68</f>
        <v>0.144994483216145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0.39123876631365195</v>
      </c>
      <c r="S68" s="6">
        <f>'1'!S68</f>
        <v>0.23474325978819119</v>
      </c>
      <c r="T68" s="6">
        <f>'1'!T68</f>
        <v>0.18124310402018123</v>
      </c>
      <c r="U68" s="6">
        <f>'1'!U68</f>
        <v>0.10874586241210875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0.18361071730926201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0.22951339663657752</v>
      </c>
      <c r="I69" s="4">
        <f>'1'!I69</f>
        <v>0.1377080379819465</v>
      </c>
      <c r="J69" s="6">
        <f>'1'!J69</f>
        <v>0.55562762550539824</v>
      </c>
      <c r="K69" s="6">
        <f>'1'!K69</f>
        <v>0.38978568636407301</v>
      </c>
      <c r="L69" s="6">
        <f>'1'!L69</f>
        <v>0.39634959305288403</v>
      </c>
      <c r="M69" s="6">
        <f>'1'!M69</f>
        <v>0.18361071730926201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0.49543699131610502</v>
      </c>
      <c r="S69" s="6">
        <f>'1'!S69</f>
        <v>0.29726219478966304</v>
      </c>
      <c r="T69" s="6">
        <f>'1'!T69</f>
        <v>0.22951339663657752</v>
      </c>
      <c r="U69" s="6">
        <f>'1'!U69</f>
        <v>0.1377080379819465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0.223862834468396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0.27982854308549499</v>
      </c>
      <c r="I70" s="4">
        <f>'1'!I70</f>
        <v>0.16789712585129701</v>
      </c>
      <c r="J70" s="6">
        <f>'1'!J70</f>
        <v>0.63274438555475132</v>
      </c>
      <c r="K70" s="6">
        <f>'1'!K70</f>
        <v>0.44388488493914202</v>
      </c>
      <c r="L70" s="6">
        <f>'1'!L70</f>
        <v>0.48323945705068128</v>
      </c>
      <c r="M70" s="6">
        <f>'1'!M70</f>
        <v>0.223862834468396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0.60404932131335154</v>
      </c>
      <c r="S70" s="6">
        <f>'1'!S70</f>
        <v>0.36242959278801096</v>
      </c>
      <c r="T70" s="6">
        <f>'1'!T70</f>
        <v>0.27982854308549499</v>
      </c>
      <c r="U70" s="6">
        <f>'1'!U70</f>
        <v>0.16789712585129701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0.263104196771411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0.32888024596426374</v>
      </c>
      <c r="I71" s="4">
        <f>'1'!I71</f>
        <v>0.19732814757855827</v>
      </c>
      <c r="J71" s="6">
        <f>'1'!J71</f>
        <v>0.70956210607297021</v>
      </c>
      <c r="K71" s="6">
        <f>'1'!K71</f>
        <v>0.49777430033651698</v>
      </c>
      <c r="L71" s="6">
        <f>'1'!L71</f>
        <v>0.56794746433679089</v>
      </c>
      <c r="M71" s="6">
        <f>'1'!M71</f>
        <v>0.263104196771411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0.70993433042098864</v>
      </c>
      <c r="S71" s="6">
        <f>'1'!S71</f>
        <v>0.42596059825259314</v>
      </c>
      <c r="T71" s="6">
        <f>'1'!T71</f>
        <v>0.32888024596426374</v>
      </c>
      <c r="U71" s="6">
        <f>'1'!U71</f>
        <v>0.19732814757855827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0.46325446153482802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0.29939520015301302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0.37424400019126625</v>
      </c>
      <c r="I72" s="4">
        <f>'1'!I72</f>
        <v>0.22454640011475976</v>
      </c>
      <c r="J72" s="6">
        <f>'1'!J72</f>
        <v>0.78100605337213524</v>
      </c>
      <c r="K72" s="6">
        <f>'1'!K72</f>
        <v>0.54789388898949898</v>
      </c>
      <c r="L72" s="6">
        <f>'1'!L72</f>
        <v>0.64628670636236096</v>
      </c>
      <c r="M72" s="6">
        <f>'1'!M72</f>
        <v>0.29939520015301302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0.8078583829529512</v>
      </c>
      <c r="S72" s="6">
        <f>'1'!S72</f>
        <v>0.48471502977177072</v>
      </c>
      <c r="T72" s="6">
        <f>'1'!T72</f>
        <v>0.37424400019126625</v>
      </c>
      <c r="U72" s="6">
        <f>'1'!U72</f>
        <v>0.22454640011475976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0.33495734798995203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0.41869668498744006</v>
      </c>
      <c r="I73" s="4">
        <f>'1'!I73</f>
        <v>0.25121801099246399</v>
      </c>
      <c r="J73" s="6">
        <f>'1'!J73</f>
        <v>0.84432208155110944</v>
      </c>
      <c r="K73" s="6">
        <f>'1'!K73</f>
        <v>0.59231155357041299</v>
      </c>
      <c r="L73" s="6">
        <f>'1'!L73</f>
        <v>0.72305261104273155</v>
      </c>
      <c r="M73" s="6">
        <f>'1'!M73</f>
        <v>0.33495734798995203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0.90381576380341444</v>
      </c>
      <c r="S73" s="6">
        <f>'1'!S73</f>
        <v>0.54228945828204866</v>
      </c>
      <c r="T73" s="6">
        <f>'1'!T73</f>
        <v>0.41869668498744006</v>
      </c>
      <c r="U73" s="6">
        <f>'1'!U73</f>
        <v>0.25121801099246399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0.36664986291965002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0.45831232864956251</v>
      </c>
      <c r="I74" s="4">
        <f>'1'!I74</f>
        <v>0.27498739718973753</v>
      </c>
      <c r="J74" s="6">
        <f>'1'!J74</f>
        <v>0.89759283312860016</v>
      </c>
      <c r="K74" s="6">
        <f>'1'!K74</f>
        <v>0.62968222326646195</v>
      </c>
      <c r="L74" s="6">
        <f>'1'!L74</f>
        <v>0.79146536809356738</v>
      </c>
      <c r="M74" s="6">
        <f>'1'!M74</f>
        <v>0.36664986291965002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0.9893317101169592</v>
      </c>
      <c r="S74" s="6">
        <f>'1'!S74</f>
        <v>0.59359902607017556</v>
      </c>
      <c r="T74" s="6">
        <f>'1'!T74</f>
        <v>0.45831232864956251</v>
      </c>
      <c r="U74" s="6">
        <f>'1'!U74</f>
        <v>0.27498739718973753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0.39419130579713002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0.49273913224641253</v>
      </c>
      <c r="I75" s="4">
        <f>'1'!I75</f>
        <v>0.29564347934784752</v>
      </c>
      <c r="J75" s="6">
        <f>'1'!J75</f>
        <v>0.94035709299227843</v>
      </c>
      <c r="K75" s="6">
        <f>'1'!K75</f>
        <v>0.65968234496245104</v>
      </c>
      <c r="L75" s="6">
        <f>'1'!L75</f>
        <v>0.85091745148253528</v>
      </c>
      <c r="M75" s="6">
        <f>'1'!M75</f>
        <v>0.39419130579713002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1.0636468143531692</v>
      </c>
      <c r="S75" s="6">
        <f>'1'!S75</f>
        <v>0.63818808861190146</v>
      </c>
      <c r="T75" s="6">
        <f>'1'!T75</f>
        <v>0.49273913224641253</v>
      </c>
      <c r="U75" s="6">
        <f>'1'!U75</f>
        <v>0.29564347934784752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0.41292107281852197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0.51615134102315241</v>
      </c>
      <c r="I76" s="4">
        <f>'1'!I76</f>
        <v>0.30969080461389148</v>
      </c>
      <c r="J76" s="6">
        <f>'1'!J76</f>
        <v>0.97175239072001851</v>
      </c>
      <c r="K76" s="6">
        <f>'1'!K76</f>
        <v>0.68170687562231602</v>
      </c>
      <c r="L76" s="6">
        <f>'1'!L76</f>
        <v>0.89134829149935357</v>
      </c>
      <c r="M76" s="6">
        <f>'1'!M76</f>
        <v>0.41292107281852197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1.1141853643741919</v>
      </c>
      <c r="S76" s="6">
        <f>'1'!S76</f>
        <v>0.66851121862451524</v>
      </c>
      <c r="T76" s="6">
        <f>'1'!T76</f>
        <v>0.51615134102315241</v>
      </c>
      <c r="U76" s="6">
        <f>'1'!U76</f>
        <v>0.30969080461389148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0.42939110389977397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0.53673887987471747</v>
      </c>
      <c r="I77" s="4">
        <f>'1'!I77</f>
        <v>0.32204332792483048</v>
      </c>
      <c r="J77" s="6">
        <f>'1'!J77</f>
        <v>0.99203766207154676</v>
      </c>
      <c r="K77" s="6">
        <f>'1'!K77</f>
        <v>0.69593746469650897</v>
      </c>
      <c r="L77" s="6">
        <f>'1'!L77</f>
        <v>0.92690117322807875</v>
      </c>
      <c r="M77" s="6">
        <f>'1'!M77</f>
        <v>0.42939110389977397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1.1586264665350985</v>
      </c>
      <c r="S77" s="6">
        <f>'1'!S77</f>
        <v>0.695175879921059</v>
      </c>
      <c r="T77" s="6">
        <f>'1'!T77</f>
        <v>0.53673887987471747</v>
      </c>
      <c r="U77" s="6">
        <f>'1'!U77</f>
        <v>0.32204332792483048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0.44344813731816102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0.55431017164770124</v>
      </c>
      <c r="I78" s="4">
        <f>'1'!I78</f>
        <v>0.33258610298862079</v>
      </c>
      <c r="J78" s="6">
        <f>'1'!J78</f>
        <v>0.99999999999999989</v>
      </c>
      <c r="K78" s="6">
        <f>'1'!K78</f>
        <v>0.70152322971616898</v>
      </c>
      <c r="L78" s="6">
        <f>'1'!L78</f>
        <v>0.95724525965482166</v>
      </c>
      <c r="M78" s="6">
        <f>'1'!M78</f>
        <v>0.44344813731816102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1.1965565745685272</v>
      </c>
      <c r="S78" s="6">
        <f>'1'!S78</f>
        <v>0.71793394474111627</v>
      </c>
      <c r="T78" s="6">
        <f>'1'!T78</f>
        <v>0.55431017164770124</v>
      </c>
      <c r="U78" s="6">
        <f>'1'!U78</f>
        <v>0.33258610298862079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0.45424150493068599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0.5678018811633575</v>
      </c>
      <c r="I79" s="4">
        <f>'1'!I79</f>
        <v>0.34068112869801448</v>
      </c>
      <c r="J79" s="6">
        <f>'1'!J79</f>
        <v>0.99818547954934422</v>
      </c>
      <c r="K79" s="6">
        <f>'1'!K79</f>
        <v>0.70025030146923894</v>
      </c>
      <c r="L79" s="6">
        <f>'1'!L79</f>
        <v>0.98054426378478732</v>
      </c>
      <c r="M79" s="6">
        <f>'1'!M79</f>
        <v>0.45424150493068599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1.2256803297309842</v>
      </c>
      <c r="S79" s="6">
        <f>'1'!S79</f>
        <v>0.73540819783859046</v>
      </c>
      <c r="T79" s="6">
        <f>'1'!T79</f>
        <v>0.5678018811633575</v>
      </c>
      <c r="U79" s="6">
        <f>'1'!U79</f>
        <v>0.34068112869801448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0.45866335492645799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0.57332919365807244</v>
      </c>
      <c r="I80" s="4">
        <f>'1'!I80</f>
        <v>0.34399751619484348</v>
      </c>
      <c r="J80" s="6">
        <f>'1'!J80</f>
        <v>0.98817203435034184</v>
      </c>
      <c r="K80" s="6">
        <f>'1'!K80</f>
        <v>0.69322563705264895</v>
      </c>
      <c r="L80" s="6">
        <f>'1'!L80</f>
        <v>0.99008944977419311</v>
      </c>
      <c r="M80" s="6">
        <f>'1'!M80</f>
        <v>0.45866335492645799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1.2376118122177413</v>
      </c>
      <c r="S80" s="6">
        <f>'1'!S80</f>
        <v>0.7425670873306448</v>
      </c>
      <c r="T80" s="6">
        <f>'1'!T80</f>
        <v>0.57332919365807244</v>
      </c>
      <c r="U80" s="6">
        <f>'1'!U80</f>
        <v>0.34399751619484348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0.46162290801347799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0.57702863501684754</v>
      </c>
      <c r="I81" s="4">
        <f>'1'!I81</f>
        <v>0.34621718101010851</v>
      </c>
      <c r="J81" s="6">
        <f>'1'!J81</f>
        <v>0.96945844102377676</v>
      </c>
      <c r="K81" s="6">
        <f>'1'!K81</f>
        <v>0.68009761662260204</v>
      </c>
      <c r="L81" s="6">
        <f>'1'!L81</f>
        <v>0.99647806193610211</v>
      </c>
      <c r="M81" s="6">
        <f>'1'!M81</f>
        <v>0.46162290801347799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1.2455975774201276</v>
      </c>
      <c r="S81" s="6">
        <f>'1'!S81</f>
        <v>0.74735854645207656</v>
      </c>
      <c r="T81" s="6">
        <f>'1'!T81</f>
        <v>0.57702863501684754</v>
      </c>
      <c r="U81" s="6">
        <f>'1'!U81</f>
        <v>0.34621718101010851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0.46325446153482802</v>
      </c>
      <c r="D82" s="3" t="e">
        <f>'1'!D82</f>
        <v>#N/A</v>
      </c>
      <c r="E82" s="55" t="e">
        <f>'1'!E82</f>
        <v>#N/A</v>
      </c>
      <c r="F82" s="55">
        <f>'1'!F82</f>
        <v>0.46325446153482802</v>
      </c>
      <c r="G82" s="55">
        <f>'1'!G82</f>
        <v>266</v>
      </c>
      <c r="H82" s="4">
        <f>'1'!H82</f>
        <v>0.57906807691853501</v>
      </c>
      <c r="I82" s="4">
        <f>'1'!I82</f>
        <v>0.34744084615112103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0.46325446153482802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0.57906807691853501</v>
      </c>
      <c r="U82" s="6">
        <f>'1'!U82</f>
        <v>0.34744084615112103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0.46260599399702101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0.57825749249627623</v>
      </c>
      <c r="I83" s="4">
        <f>'1'!I83</f>
        <v>0.34695449549776575</v>
      </c>
      <c r="J83" s="6">
        <f>'1'!J83</f>
        <v>0.91186989173895194</v>
      </c>
      <c r="K83" s="6">
        <f>'1'!K83</f>
        <v>0.63969791153364297</v>
      </c>
      <c r="L83" s="6">
        <f>'1'!L83</f>
        <v>0.99860019148944934</v>
      </c>
      <c r="M83" s="6">
        <f>'1'!M83</f>
        <v>0.46260599399702101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1.2482502393618118</v>
      </c>
      <c r="S83" s="6">
        <f>'1'!S83</f>
        <v>0.74895014361708701</v>
      </c>
      <c r="T83" s="6">
        <f>'1'!T83</f>
        <v>0.57825749249627623</v>
      </c>
      <c r="U83" s="6">
        <f>'1'!U83</f>
        <v>0.34695449549776575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0.46156098259707101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0.57695122824633871</v>
      </c>
      <c r="I84" s="4">
        <f>'1'!I84</f>
        <v>0.34617073694780326</v>
      </c>
      <c r="J84" s="6">
        <f>'1'!J84</f>
        <v>0.88057706893844556</v>
      </c>
      <c r="K84" s="6">
        <f>'1'!K84</f>
        <v>0.61774526941569596</v>
      </c>
      <c r="L84" s="6">
        <f>'1'!L84</f>
        <v>0.9963443872032095</v>
      </c>
      <c r="M84" s="6">
        <f>'1'!M84</f>
        <v>0.46156098259707101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1.2454304840040118</v>
      </c>
      <c r="S84" s="6">
        <f>'1'!S84</f>
        <v>0.7472582904024071</v>
      </c>
      <c r="T84" s="6">
        <f>'1'!T84</f>
        <v>0.57695122824633871</v>
      </c>
      <c r="U84" s="6">
        <f>'1'!U84</f>
        <v>0.34617073694780326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0.457992055982686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0.5724900699783575</v>
      </c>
      <c r="I85" s="4">
        <f>'1'!I85</f>
        <v>0.3434940419870145</v>
      </c>
      <c r="J85" s="6">
        <f>'1'!J85</f>
        <v>0.85015082694433397</v>
      </c>
      <c r="K85" s="6">
        <f>'1'!K85</f>
        <v>0.59640055386386104</v>
      </c>
      <c r="L85" s="6">
        <f>'1'!L85</f>
        <v>0.98864035645829096</v>
      </c>
      <c r="M85" s="6">
        <f>'1'!M85</f>
        <v>0.457992055982686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1.2358004455728637</v>
      </c>
      <c r="S85" s="6">
        <f>'1'!S85</f>
        <v>0.74148026734371819</v>
      </c>
      <c r="T85" s="6">
        <f>'1'!T85</f>
        <v>0.5724900699783575</v>
      </c>
      <c r="U85" s="6">
        <f>'1'!U85</f>
        <v>0.3434940419870145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0.45508086932256903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0.56885108665321127</v>
      </c>
      <c r="I86" s="4">
        <f>'1'!I86</f>
        <v>0.34131065199192678</v>
      </c>
      <c r="J86" s="6">
        <f>'1'!J86</f>
        <v>0.81864721742479207</v>
      </c>
      <c r="K86" s="6">
        <f>'1'!K86</f>
        <v>0.57430003996599499</v>
      </c>
      <c r="L86" s="6">
        <f>'1'!L86</f>
        <v>0.98235615004078169</v>
      </c>
      <c r="M86" s="6">
        <f>'1'!M86</f>
        <v>0.45508086932256903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1.227945187550977</v>
      </c>
      <c r="S86" s="6">
        <f>'1'!S86</f>
        <v>0.73676711253058624</v>
      </c>
      <c r="T86" s="6">
        <f>'1'!T86</f>
        <v>0.56885108665321127</v>
      </c>
      <c r="U86" s="6">
        <f>'1'!U86</f>
        <v>0.34131065199192678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0.45180530014530701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0.56475662518163372</v>
      </c>
      <c r="I87" s="4">
        <f>'1'!I87</f>
        <v>0.33885397510898024</v>
      </c>
      <c r="J87" s="6">
        <f>'1'!J87</f>
        <v>0.78680351032062501</v>
      </c>
      <c r="K87" s="6">
        <f>'1'!K87</f>
        <v>0.55196093971214399</v>
      </c>
      <c r="L87" s="6">
        <f>'1'!L87</f>
        <v>0.97528537264036641</v>
      </c>
      <c r="M87" s="6">
        <f>'1'!M87</f>
        <v>0.45180530014530701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1.219106715800458</v>
      </c>
      <c r="S87" s="6">
        <f>'1'!S87</f>
        <v>0.73146402948027478</v>
      </c>
      <c r="T87" s="6">
        <f>'1'!T87</f>
        <v>0.56475662518163372</v>
      </c>
      <c r="U87" s="6">
        <f>'1'!U87</f>
        <v>0.33885397510898024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0.451954152278355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0.56494269034794375</v>
      </c>
      <c r="I88" s="4">
        <f>'1'!I88</f>
        <v>0.33896561420876625</v>
      </c>
      <c r="J88" s="6">
        <f>'1'!J88</f>
        <v>0.75839989996371815</v>
      </c>
      <c r="K88" s="6">
        <f>'1'!K88</f>
        <v>0.53203514723896705</v>
      </c>
      <c r="L88" s="6">
        <f>'1'!L88</f>
        <v>0.97560669093389085</v>
      </c>
      <c r="M88" s="6">
        <f>'1'!M88</f>
        <v>0.451954152278355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1.2195083636673636</v>
      </c>
      <c r="S88" s="6">
        <f>'1'!S88</f>
        <v>0.73170501820041811</v>
      </c>
      <c r="T88" s="6">
        <f>'1'!T88</f>
        <v>0.56494269034794375</v>
      </c>
      <c r="U88" s="6">
        <f>'1'!U88</f>
        <v>0.33896561420876625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0.45314497964280598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0.56643122455350747</v>
      </c>
      <c r="I89" s="4">
        <f>'1'!I89</f>
        <v>0.33985873473210448</v>
      </c>
      <c r="J89" s="6">
        <f>'1'!J89</f>
        <v>0.73434010647813963</v>
      </c>
      <c r="K89" s="6">
        <f>'1'!K89</f>
        <v>0.51515664320665999</v>
      </c>
      <c r="L89" s="6">
        <f>'1'!L89</f>
        <v>0.97817725951623247</v>
      </c>
      <c r="M89" s="6">
        <f>'1'!M89</f>
        <v>0.45314497964280598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1.2227215743952906</v>
      </c>
      <c r="S89" s="6">
        <f>'1'!S89</f>
        <v>0.73363294463717432</v>
      </c>
      <c r="T89" s="6">
        <f>'1'!T89</f>
        <v>0.56643122455350747</v>
      </c>
      <c r="U89" s="6">
        <f>'1'!U89</f>
        <v>0.33985873473210448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0.45652526732473597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0.57065658415591991</v>
      </c>
      <c r="I90" s="4">
        <f>'1'!I90</f>
        <v>0.34239395049355198</v>
      </c>
      <c r="J90" s="6">
        <f>'1'!J90</f>
        <v>0.71730112613270602</v>
      </c>
      <c r="K90" s="6">
        <f>'1'!K90</f>
        <v>0.50320340268366104</v>
      </c>
      <c r="L90" s="6">
        <f>'1'!L90</f>
        <v>0.98547408655753199</v>
      </c>
      <c r="M90" s="6">
        <f>'1'!M90</f>
        <v>0.45652526732473597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1.2318426081969149</v>
      </c>
      <c r="S90" s="6">
        <f>'1'!S90</f>
        <v>0.73910556491814905</v>
      </c>
      <c r="T90" s="6">
        <f>'1'!T90</f>
        <v>0.57065658415591991</v>
      </c>
      <c r="U90" s="6">
        <f>'1'!U90</f>
        <v>0.34239395049355198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0.45958181710003299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0.57447727137504123</v>
      </c>
      <c r="I91" s="4">
        <f>'1'!I91</f>
        <v>0.34468636282502474</v>
      </c>
      <c r="J91" s="6">
        <f>'1'!J91</f>
        <v>0.70750113612419463</v>
      </c>
      <c r="K91" s="6">
        <f>'1'!K91</f>
        <v>0.49632848204170399</v>
      </c>
      <c r="L91" s="6">
        <f>'1'!L91</f>
        <v>0.99207207973210443</v>
      </c>
      <c r="M91" s="6">
        <f>'1'!M91</f>
        <v>0.45958181710003299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1.2400900996651305</v>
      </c>
      <c r="S91" s="6">
        <f>'1'!S91</f>
        <v>0.74405405979907835</v>
      </c>
      <c r="T91" s="6">
        <f>'1'!T91</f>
        <v>0.57447727137504123</v>
      </c>
      <c r="U91" s="6">
        <f>'1'!U91</f>
        <v>0.34468636282502474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0.46508189813848499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0.58135237267310624</v>
      </c>
      <c r="I92" s="4">
        <f>'1'!I92</f>
        <v>0.34881142360386375</v>
      </c>
      <c r="J92" s="6">
        <f>'1'!J92</f>
        <v>0.70143039579972088</v>
      </c>
      <c r="K92" s="6">
        <f>'1'!K92</f>
        <v>0.49206971668251098</v>
      </c>
      <c r="L92" s="6">
        <f>'1'!L92</f>
        <v>1.0039447792852387</v>
      </c>
      <c r="M92" s="6">
        <f>'1'!M92</f>
        <v>0.46508189813848499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1.2549309741065484</v>
      </c>
      <c r="S92" s="6">
        <f>'1'!S92</f>
        <v>0.75295858446392905</v>
      </c>
      <c r="T92" s="6">
        <f>'1'!T92</f>
        <v>0.58135237267310624</v>
      </c>
      <c r="U92" s="6">
        <f>'1'!U92</f>
        <v>0.34881142360386375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0.47258595862786701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0.59073244828483373</v>
      </c>
      <c r="I93" s="4">
        <f>'1'!I93</f>
        <v>0.35443946897090028</v>
      </c>
      <c r="J93" s="6">
        <f>'1'!J93</f>
        <v>0.6973988764771345</v>
      </c>
      <c r="K93" s="6">
        <f>'1'!K93</f>
        <v>0.48924151222666701</v>
      </c>
      <c r="L93" s="6">
        <f>'1'!L93</f>
        <v>1.0201433507237521</v>
      </c>
      <c r="M93" s="6">
        <f>'1'!M93</f>
        <v>0.47258595862786701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1.2751791884046901</v>
      </c>
      <c r="S93" s="6">
        <f>'1'!S93</f>
        <v>0.76510751304281399</v>
      </c>
      <c r="T93" s="6">
        <f>'1'!T93</f>
        <v>0.59073244828483373</v>
      </c>
      <c r="U93" s="6">
        <f>'1'!U93</f>
        <v>0.35443946897090028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0.48080563456702002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0.60100704320877507</v>
      </c>
      <c r="I94" s="4">
        <f>'1'!I94</f>
        <v>0.36060422592526503</v>
      </c>
      <c r="J94" s="6">
        <f>'1'!J94</f>
        <v>0.70132173046484403</v>
      </c>
      <c r="K94" s="6">
        <f>'1'!K94</f>
        <v>0.49199348542582999</v>
      </c>
      <c r="L94" s="6">
        <f>'1'!L94</f>
        <v>1.0378866788979053</v>
      </c>
      <c r="M94" s="6">
        <f>'1'!M94</f>
        <v>0.48080563456702002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1.2973583486223816</v>
      </c>
      <c r="S94" s="6">
        <f>'1'!S94</f>
        <v>0.77841500917342898</v>
      </c>
      <c r="T94" s="6">
        <f>'1'!T94</f>
        <v>0.60100704320877507</v>
      </c>
      <c r="U94" s="6">
        <f>'1'!U94</f>
        <v>0.36060422592526503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0.49229622313728899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0.61537027892161122</v>
      </c>
      <c r="I95" s="4">
        <f>'1'!I95</f>
        <v>0.36922216735296676</v>
      </c>
      <c r="J95" s="6">
        <f>'1'!J95</f>
        <v>0.70996805661672369</v>
      </c>
      <c r="K95" s="6">
        <f>'1'!K95</f>
        <v>0.49805908407307597</v>
      </c>
      <c r="L95" s="6">
        <f>'1'!L95</f>
        <v>1.0626907326617892</v>
      </c>
      <c r="M95" s="6">
        <f>'1'!M95</f>
        <v>0.49229622313728899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1.3283634158272364</v>
      </c>
      <c r="S95" s="6">
        <f>'1'!S95</f>
        <v>0.79701804949634192</v>
      </c>
      <c r="T95" s="6">
        <f>'1'!T95</f>
        <v>0.61537027892161122</v>
      </c>
      <c r="U95" s="6">
        <f>'1'!U95</f>
        <v>0.36922216735296676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0.50854674102681696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0.63568342628352115</v>
      </c>
      <c r="I96" s="4">
        <f>'1'!I96</f>
        <v>0.38141005577011272</v>
      </c>
      <c r="J96" s="6">
        <f>'1'!J96</f>
        <v>0.72463350383247671</v>
      </c>
      <c r="K96" s="6">
        <f>'1'!K96</f>
        <v>0.50834723596910303</v>
      </c>
      <c r="L96" s="6">
        <f>'1'!L96</f>
        <v>1.0977697642499311</v>
      </c>
      <c r="M96" s="6">
        <f>'1'!M96</f>
        <v>0.50854674102681696</v>
      </c>
      <c r="N96" s="3" t="e">
        <f>'1'!N96</f>
        <v>#N/A</v>
      </c>
      <c r="O96" s="3" t="e">
        <f>'1'!O96</f>
        <v>#N/A</v>
      </c>
      <c r="P96" s="3">
        <f>'1'!P96</f>
        <v>1.0977697642499311</v>
      </c>
      <c r="Q96" s="3" t="e">
        <f>'1'!Q96</f>
        <v>#N/A</v>
      </c>
      <c r="R96" s="6">
        <f>'1'!R96</f>
        <v>1.3722122053124139</v>
      </c>
      <c r="S96" s="6">
        <f>'1'!S96</f>
        <v>0.82332732318744828</v>
      </c>
      <c r="T96" s="6">
        <f>'1'!T96</f>
        <v>0.63568342628352115</v>
      </c>
      <c r="U96" s="6">
        <f>'1'!U96</f>
        <v>0.38141005577011272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0.53102620298952696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0.66378275373690876</v>
      </c>
      <c r="I97" s="4">
        <f>'1'!I97</f>
        <v>0.39826965224214522</v>
      </c>
      <c r="J97" s="6">
        <f>'1'!J97</f>
        <v>0.74593007519464194</v>
      </c>
      <c r="K97" s="6">
        <f>'1'!K97</f>
        <v>0.52328727549297005</v>
      </c>
      <c r="L97" s="6">
        <f>'1'!L97</f>
        <v>1.1462948489047715</v>
      </c>
      <c r="M97" s="6">
        <f>'1'!M97</f>
        <v>0.53102620298952696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1.4328685611309644</v>
      </c>
      <c r="S97" s="6">
        <f>'1'!S97</f>
        <v>0.85972113667857863</v>
      </c>
      <c r="T97" s="6">
        <f>'1'!T97</f>
        <v>0.66378275373690876</v>
      </c>
      <c r="U97" s="6">
        <f>'1'!U97</f>
        <v>0.39826965224214522</v>
      </c>
      <c r="V97" s="102">
        <f>'1'!V97</f>
        <v>306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0.55863843329372598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0.69829804161715747</v>
      </c>
      <c r="I98" s="4">
        <f>'1'!I98</f>
        <v>0.41897882497029448</v>
      </c>
      <c r="J98" s="6">
        <f>'1'!J98</f>
        <v>0.77564122428891769</v>
      </c>
      <c r="K98" s="6">
        <f>'1'!K98</f>
        <v>0.544130336764165</v>
      </c>
      <c r="L98" s="6">
        <f>'1'!L98</f>
        <v>1.2058997369240163</v>
      </c>
      <c r="M98" s="6">
        <f>'1'!M98</f>
        <v>0.55863843329372598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1.5073746711550204</v>
      </c>
      <c r="S98" s="6">
        <f>'1'!S98</f>
        <v>0.90442480269301218</v>
      </c>
      <c r="T98" s="6">
        <f>'1'!T98</f>
        <v>0.69829804161715747</v>
      </c>
      <c r="U98" s="6">
        <f>'1'!U98</f>
        <v>0.41897882497029448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0.59173036640774102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0.7396629580096763</v>
      </c>
      <c r="I99" s="4">
        <f>'1'!I99</f>
        <v>0.44379777480580573</v>
      </c>
      <c r="J99" s="6">
        <f>'1'!J99</f>
        <v>0.81510866741735277</v>
      </c>
      <c r="K99" s="6">
        <f>'1'!K99</f>
        <v>0.57181766493626396</v>
      </c>
      <c r="L99" s="6">
        <f>'1'!L99</f>
        <v>1.2773333352198142</v>
      </c>
      <c r="M99" s="6">
        <f>'1'!M99</f>
        <v>0.59173036640774102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1.5966666690247677</v>
      </c>
      <c r="S99" s="6">
        <f>'1'!S99</f>
        <v>0.95800000141486064</v>
      </c>
      <c r="T99" s="6">
        <f>'1'!T99</f>
        <v>0.7396629580096763</v>
      </c>
      <c r="U99" s="6">
        <f>'1'!U99</f>
        <v>0.44379777480580573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0.62995212443522997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0.78744015554403746</v>
      </c>
      <c r="I100" s="4">
        <f>'1'!I100</f>
        <v>0.47246409332642247</v>
      </c>
      <c r="J100" s="6">
        <f>'1'!J100</f>
        <v>0.85882354244771442</v>
      </c>
      <c r="K100" s="6">
        <f>'1'!K100</f>
        <v>0.60248466525420197</v>
      </c>
      <c r="L100" s="6">
        <f>'1'!L100</f>
        <v>1.3598403830760935</v>
      </c>
      <c r="M100" s="6">
        <f>'1'!M100</f>
        <v>0.62995212443522997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1.6998004788451169</v>
      </c>
      <c r="S100" s="6">
        <f>'1'!S100</f>
        <v>1.01988028730707</v>
      </c>
      <c r="T100" s="6">
        <f>'1'!T100</f>
        <v>0.78744015554403746</v>
      </c>
      <c r="U100" s="6">
        <f>'1'!U100</f>
        <v>0.47246409332642247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0.67457278536620602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0.84321598170775758</v>
      </c>
      <c r="I101" s="4">
        <f>'1'!I101</f>
        <v>0.50592958902465446</v>
      </c>
      <c r="J101" s="6">
        <f>'1'!J101</f>
        <v>0.90876600298463384</v>
      </c>
      <c r="K101" s="6">
        <f>'1'!K101</f>
        <v>0.63752046147003405</v>
      </c>
      <c r="L101" s="6">
        <f>'1'!L101</f>
        <v>1.4561603640712932</v>
      </c>
      <c r="M101" s="6">
        <f>'1'!M101</f>
        <v>0.67457278536620602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1.8202004550891164</v>
      </c>
      <c r="S101" s="6">
        <f>'1'!S101</f>
        <v>1.09212027305347</v>
      </c>
      <c r="T101" s="6">
        <f>'1'!T101</f>
        <v>0.84321598170775758</v>
      </c>
      <c r="U101" s="6">
        <f>'1'!U101</f>
        <v>0.50592958902465446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0.71942833217115598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0.89928541521394501</v>
      </c>
      <c r="I102" s="4">
        <f>'1'!I102</f>
        <v>0.53957124912836696</v>
      </c>
      <c r="J102" s="6">
        <f>'1'!J102</f>
        <v>0.96122496441301231</v>
      </c>
      <c r="K102" s="6">
        <f>'1'!K102</f>
        <v>0.67432164151882601</v>
      </c>
      <c r="L102" s="6">
        <f>'1'!L102</f>
        <v>1.5529873793068014</v>
      </c>
      <c r="M102" s="6">
        <f>'1'!M102</f>
        <v>0.71942833217115598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1.9412342241335017</v>
      </c>
      <c r="S102" s="6">
        <f>'1'!S102</f>
        <v>1.1647405344801012</v>
      </c>
      <c r="T102" s="6">
        <f>'1'!T102</f>
        <v>0.89928541521394501</v>
      </c>
      <c r="U102" s="6">
        <f>'1'!U102</f>
        <v>0.53957124912836696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0.76008308674151503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0.95010385842689382</v>
      </c>
      <c r="I103" s="4">
        <f>'1'!I103</f>
        <v>0.57006231505613625</v>
      </c>
      <c r="J103" s="6">
        <f>'1'!J103</f>
        <v>1.0128378357414118</v>
      </c>
      <c r="K103" s="6">
        <f>'1'!K103</f>
        <v>0.71052926970804997</v>
      </c>
      <c r="L103" s="6">
        <f>'1'!L103</f>
        <v>1.6407463928641972</v>
      </c>
      <c r="M103" s="6">
        <f>'1'!M103</f>
        <v>0.76008308674151503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2.0509329910802467</v>
      </c>
      <c r="S103" s="6">
        <f>'1'!S103</f>
        <v>1.2305597946481479</v>
      </c>
      <c r="T103" s="6">
        <f>'1'!T103</f>
        <v>0.95010385842689382</v>
      </c>
      <c r="U103" s="6">
        <f>'1'!U103</f>
        <v>0.57006231505613625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0.79725029527268099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0.99656286909085123</v>
      </c>
      <c r="I104" s="4">
        <f>'1'!I104</f>
        <v>0.59793772145451074</v>
      </c>
      <c r="J104" s="6">
        <f>'1'!J104</f>
        <v>1.0603786332110887</v>
      </c>
      <c r="K104" s="6">
        <f>'1'!K104</f>
        <v>0.74388024349226001</v>
      </c>
      <c r="L104" s="6">
        <f>'1'!L104</f>
        <v>1.7209770471098695</v>
      </c>
      <c r="M104" s="6">
        <f>'1'!M104</f>
        <v>0.79725029527268099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2.1512213088873371</v>
      </c>
      <c r="S104" s="6">
        <f>'1'!S104</f>
        <v>1.2907327853324022</v>
      </c>
      <c r="T104" s="6">
        <f>'1'!T104</f>
        <v>0.99656286909085123</v>
      </c>
      <c r="U104" s="6">
        <f>'1'!U104</f>
        <v>0.59793772145451074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0.83429263752890903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1.0428657969111363</v>
      </c>
      <c r="I105" s="4">
        <f>'1'!I105</f>
        <v>0.62571947814668172</v>
      </c>
      <c r="J105" s="6">
        <f>'1'!J105</f>
        <v>1.1060099907484273</v>
      </c>
      <c r="K105" s="6">
        <f>'1'!K105</f>
        <v>0.77589170080818703</v>
      </c>
      <c r="L105" s="6">
        <f>'1'!L105</f>
        <v>1.8009381599149175</v>
      </c>
      <c r="M105" s="6">
        <f>'1'!M105</f>
        <v>0.83429263752890903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2.251172699893647</v>
      </c>
      <c r="S105" s="6">
        <f>'1'!S105</f>
        <v>1.3507036199361881</v>
      </c>
      <c r="T105" s="6">
        <f>'1'!T105</f>
        <v>1.0428657969111363</v>
      </c>
      <c r="U105" s="6">
        <f>'1'!U105</f>
        <v>0.62571947814668172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0.86614309988308502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1.0826788748538563</v>
      </c>
      <c r="I106" s="4">
        <f>'1'!I106</f>
        <v>0.64960732491231377</v>
      </c>
      <c r="J106" s="6">
        <f>'1'!J106</f>
        <v>1.1468434388836897</v>
      </c>
      <c r="K106" s="6">
        <f>'1'!K106</f>
        <v>0.80453731322448396</v>
      </c>
      <c r="L106" s="6">
        <f>'1'!L106</f>
        <v>1.8696918687268107</v>
      </c>
      <c r="M106" s="6">
        <f>'1'!M106</f>
        <v>0.86614309988308502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2.3371148359085132</v>
      </c>
      <c r="S106" s="6">
        <f>'1'!S106</f>
        <v>1.402268901545108</v>
      </c>
      <c r="T106" s="6">
        <f>'1'!T106</f>
        <v>1.0826788748538563</v>
      </c>
      <c r="U106" s="6">
        <f>'1'!U106</f>
        <v>0.64960732491231377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0.89362645915735905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1.1170330739466987</v>
      </c>
      <c r="I107" s="4">
        <f>'1'!I107</f>
        <v>0.67021984436801929</v>
      </c>
      <c r="J107" s="6">
        <f>'1'!J107</f>
        <v>1.184566086366488</v>
      </c>
      <c r="K107" s="6">
        <f>'1'!K107</f>
        <v>0.83100062672006103</v>
      </c>
      <c r="L107" s="6">
        <f>'1'!L107</f>
        <v>1.9290185704777614</v>
      </c>
      <c r="M107" s="6">
        <f>'1'!M107</f>
        <v>0.89362645915735905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2.4112732130972017</v>
      </c>
      <c r="S107" s="6">
        <f>'1'!S107</f>
        <v>1.4467639278583211</v>
      </c>
      <c r="T107" s="6">
        <f>'1'!T107</f>
        <v>1.1170330739466987</v>
      </c>
      <c r="U107" s="6">
        <f>'1'!U107</f>
        <v>0.67021984436801929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0.91559447918824599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1.1444930989853075</v>
      </c>
      <c r="I108" s="4">
        <f>'1'!I108</f>
        <v>0.68669585939118449</v>
      </c>
      <c r="J108" s="6">
        <f>'1'!J108</f>
        <v>1.2189759700525684</v>
      </c>
      <c r="K108" s="6">
        <f>'1'!K108</f>
        <v>0.85513995945767796</v>
      </c>
      <c r="L108" s="6">
        <f>'1'!L108</f>
        <v>1.9764396356912592</v>
      </c>
      <c r="M108" s="6">
        <f>'1'!M108</f>
        <v>0.91559447918824599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2.4705495446140739</v>
      </c>
      <c r="S108" s="6">
        <f>'1'!S108</f>
        <v>1.4823297267684445</v>
      </c>
      <c r="T108" s="6">
        <f>'1'!T108</f>
        <v>1.1444930989853075</v>
      </c>
      <c r="U108" s="6">
        <f>'1'!U108</f>
        <v>0.68669585939118449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0.93365782140338405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1.1670722767542301</v>
      </c>
      <c r="I109" s="4">
        <f>'1'!I109</f>
        <v>0.70024336605253801</v>
      </c>
      <c r="J109" s="6">
        <f>'1'!J109</f>
        <v>1.2488334827087118</v>
      </c>
      <c r="K109" s="6">
        <f>'1'!K109</f>
        <v>0.87608569816750703</v>
      </c>
      <c r="L109" s="6">
        <f>'1'!L109</f>
        <v>2.0154319039044819</v>
      </c>
      <c r="M109" s="6">
        <f>'1'!M109</f>
        <v>0.93365782140338405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2.5192898798806023</v>
      </c>
      <c r="S109" s="6">
        <f>'1'!S109</f>
        <v>1.5115739279283615</v>
      </c>
      <c r="T109" s="6">
        <f>'1'!T109</f>
        <v>1.1670722767542301</v>
      </c>
      <c r="U109" s="6">
        <f>'1'!U109</f>
        <v>0.70024336605253801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0.94542762162554494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1.1817845270319312</v>
      </c>
      <c r="I110" s="4">
        <f>'1'!I110</f>
        <v>0.70907071621915874</v>
      </c>
      <c r="J110" s="6">
        <f>'1'!J110</f>
        <v>1.2763867953787875</v>
      </c>
      <c r="K110" s="6">
        <f>'1'!K110</f>
        <v>0.89541498706119804</v>
      </c>
      <c r="L110" s="6">
        <f>'1'!L110</f>
        <v>2.0408386753431551</v>
      </c>
      <c r="M110" s="6">
        <f>'1'!M110</f>
        <v>0.94542762162554494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2.5510483441789438</v>
      </c>
      <c r="S110" s="6">
        <f>'1'!S110</f>
        <v>1.5306290065073664</v>
      </c>
      <c r="T110" s="6">
        <f>'1'!T110</f>
        <v>1.1817845270319312</v>
      </c>
      <c r="U110" s="6">
        <f>'1'!U110</f>
        <v>0.70907071621915874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0.95666436638246999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1.1958304579780874</v>
      </c>
      <c r="I111" s="4">
        <f>'1'!I111</f>
        <v>0.71749827478685246</v>
      </c>
      <c r="J111" s="6">
        <f>'1'!J111</f>
        <v>1.2994079535978165</v>
      </c>
      <c r="K111" s="6">
        <f>'1'!K111</f>
        <v>0.91156486432681805</v>
      </c>
      <c r="L111" s="6">
        <f>'1'!L111</f>
        <v>2.0650947714845631</v>
      </c>
      <c r="M111" s="6">
        <f>'1'!M111</f>
        <v>0.95666436638246999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2.581368464355704</v>
      </c>
      <c r="S111" s="6">
        <f>'1'!S111</f>
        <v>1.5488210786134222</v>
      </c>
      <c r="T111" s="6">
        <f>'1'!T111</f>
        <v>1.1958304579780874</v>
      </c>
      <c r="U111" s="6">
        <f>'1'!U111</f>
        <v>0.71749827478685246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0.96627459728807197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1.2078432466100899</v>
      </c>
      <c r="I112" s="4">
        <f>'1'!I112</f>
        <v>0.72470594796605403</v>
      </c>
      <c r="J112" s="6">
        <f>'1'!J112</f>
        <v>1.3203743941318753</v>
      </c>
      <c r="K112" s="6">
        <f>'1'!K112</f>
        <v>0.92627330940592301</v>
      </c>
      <c r="L112" s="6">
        <f>'1'!L112</f>
        <v>2.0858398083996139</v>
      </c>
      <c r="M112" s="6">
        <f>'1'!M112</f>
        <v>0.96627459728807197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2.6072997604995174</v>
      </c>
      <c r="S112" s="6">
        <f>'1'!S112</f>
        <v>1.5643798562997104</v>
      </c>
      <c r="T112" s="6">
        <f>'1'!T112</f>
        <v>1.2078432466100899</v>
      </c>
      <c r="U112" s="6">
        <f>'1'!U112</f>
        <v>0.72470594796605403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0.97241739229205704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1.2155217403650713</v>
      </c>
      <c r="I113" s="4">
        <f>'1'!I113</f>
        <v>0.72931304421904275</v>
      </c>
      <c r="J113" s="6">
        <f>'1'!J113</f>
        <v>1.3399235845760871</v>
      </c>
      <c r="K113" s="6">
        <f>'1'!K113</f>
        <v>0.93998752062468305</v>
      </c>
      <c r="L113" s="6">
        <f>'1'!L113</f>
        <v>2.0990998965672123</v>
      </c>
      <c r="M113" s="6">
        <f>'1'!M113</f>
        <v>0.97241739229205704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2.6238748707090154</v>
      </c>
      <c r="S113" s="6">
        <f>'1'!S113</f>
        <v>1.5743249224254092</v>
      </c>
      <c r="T113" s="6">
        <f>'1'!T113</f>
        <v>1.2155217403650713</v>
      </c>
      <c r="U113" s="6">
        <f>'1'!U113</f>
        <v>0.72931304421904275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0.97869735544530301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1.2233716943066288</v>
      </c>
      <c r="I114" s="4">
        <f>'1'!I114</f>
        <v>0.73402301658397728</v>
      </c>
      <c r="J114" s="6">
        <f>'1'!J114</f>
        <v>1.3582866094440491</v>
      </c>
      <c r="K114" s="6">
        <f>'1'!K114</f>
        <v>0.95286960913741403</v>
      </c>
      <c r="L114" s="6">
        <f>'1'!L114</f>
        <v>2.1126560815037578</v>
      </c>
      <c r="M114" s="6">
        <f>'1'!M114</f>
        <v>0.97869735544530301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2.6408201018796973</v>
      </c>
      <c r="S114" s="6">
        <f>'1'!S114</f>
        <v>1.5844920611278184</v>
      </c>
      <c r="T114" s="6">
        <f>'1'!T114</f>
        <v>1.2233716943066288</v>
      </c>
      <c r="U114" s="6">
        <f>'1'!U114</f>
        <v>0.73402301658397728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0.98345574687836801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1.2293196835979601</v>
      </c>
      <c r="I115" s="4">
        <f>'1'!I115</f>
        <v>0.73759181015877595</v>
      </c>
      <c r="J115" s="6">
        <f>'1'!J115</f>
        <v>1.3720976672982688</v>
      </c>
      <c r="K115" s="6">
        <f>'1'!K115</f>
        <v>0.96255838704910301</v>
      </c>
      <c r="L115" s="6">
        <f>'1'!L115</f>
        <v>2.1229277395840702</v>
      </c>
      <c r="M115" s="6">
        <f>'1'!M115</f>
        <v>0.98345574687836801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2.653659674480088</v>
      </c>
      <c r="S115" s="6">
        <f>'1'!S115</f>
        <v>1.5921958046880527</v>
      </c>
      <c r="T115" s="6">
        <f>'1'!T115</f>
        <v>1.2293196835979601</v>
      </c>
      <c r="U115" s="6">
        <f>'1'!U115</f>
        <v>0.73759181015877595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0.98727725309817504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1.2340965663727188</v>
      </c>
      <c r="I116" s="4">
        <f>'1'!I116</f>
        <v>0.74045793982363128</v>
      </c>
      <c r="J116" s="6">
        <f>'1'!J116</f>
        <v>1.3839400499385575</v>
      </c>
      <c r="K116" s="6">
        <f>'1'!K116</f>
        <v>0.97086609356645304</v>
      </c>
      <c r="L116" s="6">
        <f>'1'!L116</f>
        <v>2.1311769989806142</v>
      </c>
      <c r="M116" s="6">
        <f>'1'!M116</f>
        <v>0.98727725309817504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2.6639712487257676</v>
      </c>
      <c r="S116" s="6">
        <f>'1'!S116</f>
        <v>1.5983827492354608</v>
      </c>
      <c r="T116" s="6">
        <f>'1'!T116</f>
        <v>1.2340965663727188</v>
      </c>
      <c r="U116" s="6">
        <f>'1'!U116</f>
        <v>0.74045793982363128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0.98975373438951497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1.2371921679868938</v>
      </c>
      <c r="I117" s="4">
        <f>'1'!I117</f>
        <v>0.74231530079213626</v>
      </c>
      <c r="J117" s="6">
        <f>'1'!J117</f>
        <v>1.3964638629635995</v>
      </c>
      <c r="K117" s="6">
        <f>'1'!K117</f>
        <v>0.97965183932814204</v>
      </c>
      <c r="L117" s="6">
        <f>'1'!L117</f>
        <v>2.1365228326356962</v>
      </c>
      <c r="M117" s="6">
        <f>'1'!M117</f>
        <v>0.98975373438951497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2.6706535407946204</v>
      </c>
      <c r="S117" s="6">
        <f>'1'!S117</f>
        <v>1.602392124476772</v>
      </c>
      <c r="T117" s="6">
        <f>'1'!T117</f>
        <v>1.2371921679868938</v>
      </c>
      <c r="U117" s="6">
        <f>'1'!U117</f>
        <v>0.74231530079213626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0.99332810140890804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1.2416601267611351</v>
      </c>
      <c r="I118" s="4">
        <f>'1'!I118</f>
        <v>0.74499607605668106</v>
      </c>
      <c r="J118" s="6">
        <f>'1'!J118</f>
        <v>1.4079070556875795</v>
      </c>
      <c r="K118" s="6">
        <f>'1'!K118</f>
        <v>0.98767950484613298</v>
      </c>
      <c r="L118" s="6">
        <f>'1'!L118</f>
        <v>2.1442386072610518</v>
      </c>
      <c r="M118" s="6">
        <f>'1'!M118</f>
        <v>0.99332810140890804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2.6802982590763147</v>
      </c>
      <c r="S118" s="6">
        <f>'1'!S118</f>
        <v>1.6081789554457888</v>
      </c>
      <c r="T118" s="6">
        <f>'1'!T118</f>
        <v>1.2416601267611351</v>
      </c>
      <c r="U118" s="6">
        <f>'1'!U118</f>
        <v>0.74499607605668106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0.99533099263875802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1.2441637407984476</v>
      </c>
      <c r="I119" s="4">
        <f>'1'!I119</f>
        <v>0.74649824447906854</v>
      </c>
      <c r="J119" s="6">
        <f>'1'!J119</f>
        <v>1.41587627010865</v>
      </c>
      <c r="K119" s="6">
        <f>'1'!K119</f>
        <v>0.99327009388510301</v>
      </c>
      <c r="L119" s="6">
        <f>'1'!L119</f>
        <v>2.1485621300679645</v>
      </c>
      <c r="M119" s="6">
        <f>'1'!M119</f>
        <v>0.99533099263875802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2.6857026625849558</v>
      </c>
      <c r="S119" s="6">
        <f>'1'!S119</f>
        <v>1.6114215975509734</v>
      </c>
      <c r="T119" s="6">
        <f>'1'!T119</f>
        <v>1.2441637407984476</v>
      </c>
      <c r="U119" s="6">
        <f>'1'!U119</f>
        <v>0.74649824447906854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0.99579712885081095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1.2447464110635136</v>
      </c>
      <c r="I120" s="4">
        <f>'1'!I120</f>
        <v>0.74684784663810821</v>
      </c>
      <c r="J120" s="6">
        <f>'1'!J120</f>
        <v>1.4220442246472582</v>
      </c>
      <c r="K120" s="6">
        <f>'1'!K120</f>
        <v>0.99759705727377002</v>
      </c>
      <c r="L120" s="6">
        <f>'1'!L120</f>
        <v>2.1495683507323236</v>
      </c>
      <c r="M120" s="6">
        <f>'1'!M120</f>
        <v>0.99579712885081095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2.6869604384154044</v>
      </c>
      <c r="S120" s="6">
        <f>'1'!S120</f>
        <v>1.6121762630492427</v>
      </c>
      <c r="T120" s="6">
        <f>'1'!T120</f>
        <v>1.2447464110635136</v>
      </c>
      <c r="U120" s="6">
        <f>'1'!U120</f>
        <v>0.74684784663810821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0.99762870712151897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1.2470358839018987</v>
      </c>
      <c r="I121" s="4">
        <f>'1'!I121</f>
        <v>0.74822153034113925</v>
      </c>
      <c r="J121" s="6">
        <f>'1'!J121</f>
        <v>1.4250746370936886</v>
      </c>
      <c r="K121" s="6">
        <f>'1'!K121</f>
        <v>0.99972296200056199</v>
      </c>
      <c r="L121" s="6">
        <f>'1'!L121</f>
        <v>2.1535220703892044</v>
      </c>
      <c r="M121" s="6">
        <f>'1'!M121</f>
        <v>0.99762870712151897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2.6919025879865055</v>
      </c>
      <c r="S121" s="6">
        <f>'1'!S121</f>
        <v>1.6151415527919033</v>
      </c>
      <c r="T121" s="6">
        <f>'1'!T121</f>
        <v>1.2470358839018987</v>
      </c>
      <c r="U121" s="6">
        <f>'1'!U121</f>
        <v>0.74822153034113925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2.1586408400403907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2.6983010500504885</v>
      </c>
      <c r="S122" s="6">
        <f>'1'!S122</f>
        <v>1.6189806300302929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0.99949758106767195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1.2493719763345899</v>
      </c>
      <c r="I123" s="4">
        <f>'1'!I123</f>
        <v>0.74962318580075393</v>
      </c>
      <c r="J123" s="6">
        <f>'1'!J123</f>
        <v>1.4246636737086891</v>
      </c>
      <c r="K123" s="6">
        <f>'1'!K123</f>
        <v>0.99943466163942196</v>
      </c>
      <c r="L123" s="6">
        <f>'1'!L123</f>
        <v>2.1575562980142577</v>
      </c>
      <c r="M123" s="6">
        <f>'1'!M123</f>
        <v>0.99949758106767195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2.6969453725178223</v>
      </c>
      <c r="S123" s="6">
        <f>'1'!S123</f>
        <v>1.6181672235106932</v>
      </c>
      <c r="T123" s="6">
        <f>'1'!T123</f>
        <v>1.2493719763345899</v>
      </c>
      <c r="U123" s="6">
        <f>'1'!U123</f>
        <v>0.74962318580075393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0.99916136196456296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1.2489517024557037</v>
      </c>
      <c r="I124" s="4">
        <f>'1'!I124</f>
        <v>0.74937102147342216</v>
      </c>
      <c r="J124" s="6">
        <f>'1'!J124</f>
        <v>1.4217019621886835</v>
      </c>
      <c r="K124" s="6">
        <f>'1'!K124</f>
        <v>0.99735695220842002</v>
      </c>
      <c r="L124" s="6">
        <f>'1'!L124</f>
        <v>2.1568305217270849</v>
      </c>
      <c r="M124" s="6">
        <f>'1'!M124</f>
        <v>0.99916136196456296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2.6960381521588559</v>
      </c>
      <c r="S124" s="6">
        <f>'1'!S124</f>
        <v>1.6176228912953137</v>
      </c>
      <c r="T124" s="6">
        <f>'1'!T124</f>
        <v>1.2489517024557037</v>
      </c>
      <c r="U124" s="6">
        <f>'1'!U124</f>
        <v>0.74937102147342216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0.99867582613421102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1.2483447826677638</v>
      </c>
      <c r="I125" s="4">
        <f>'1'!I125</f>
        <v>0.74900686960065821</v>
      </c>
      <c r="J125" s="6">
        <f>'1'!J125</f>
        <v>1.4155442623636103</v>
      </c>
      <c r="K125" s="6">
        <f>'1'!K125</f>
        <v>0.99303718273951203</v>
      </c>
      <c r="L125" s="6">
        <f>'1'!L125</f>
        <v>2.1557824242543844</v>
      </c>
      <c r="M125" s="6">
        <f>'1'!M125</f>
        <v>0.99867582613421102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2.6947280303179806</v>
      </c>
      <c r="S125" s="6">
        <f>'1'!S125</f>
        <v>1.6168368181907882</v>
      </c>
      <c r="T125" s="6">
        <f>'1'!T125</f>
        <v>1.2483447826677638</v>
      </c>
      <c r="U125" s="6">
        <f>'1'!U125</f>
        <v>0.74900686960065821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0.99505400845957404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1.2438175105744675</v>
      </c>
      <c r="I126" s="4">
        <f>'1'!I126</f>
        <v>0.74629050634468053</v>
      </c>
      <c r="J126" s="6">
        <f>'1'!J126</f>
        <v>1.4048295273285663</v>
      </c>
      <c r="K126" s="6">
        <f>'1'!K126</f>
        <v>0.98552054721217497</v>
      </c>
      <c r="L126" s="6">
        <f>'1'!L126</f>
        <v>2.1479642207067329</v>
      </c>
      <c r="M126" s="6">
        <f>'1'!M126</f>
        <v>0.99505400845957404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2.6849552758834161</v>
      </c>
      <c r="S126" s="6">
        <f>'1'!S126</f>
        <v>1.6109731655300497</v>
      </c>
      <c r="T126" s="6">
        <f>'1'!T126</f>
        <v>1.2438175105744675</v>
      </c>
      <c r="U126" s="6">
        <f>'1'!U126</f>
        <v>0.74629050634468053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0.99277269232146104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1.2409658654018263</v>
      </c>
      <c r="I127" s="4">
        <f>'1'!I127</f>
        <v>0.74457951924109578</v>
      </c>
      <c r="J127" s="6">
        <f>'1'!J127</f>
        <v>1.3940184819249644</v>
      </c>
      <c r="K127" s="6">
        <f>'1'!K127</f>
        <v>0.97793634772403204</v>
      </c>
      <c r="L127" s="6">
        <f>'1'!L127</f>
        <v>2.143039678521959</v>
      </c>
      <c r="M127" s="6">
        <f>'1'!M127</f>
        <v>0.99277269232146104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2.6787995981524486</v>
      </c>
      <c r="S127" s="6">
        <f>'1'!S127</f>
        <v>1.6072797588914693</v>
      </c>
      <c r="T127" s="6">
        <f>'1'!T127</f>
        <v>1.2409658654018263</v>
      </c>
      <c r="U127" s="6">
        <f>'1'!U127</f>
        <v>0.74457951924109578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0.99241929850618604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1.2405241231327326</v>
      </c>
      <c r="I128" s="4">
        <f>'1'!I128</f>
        <v>0.74431447387963956</v>
      </c>
      <c r="J128" s="6">
        <f>'1'!J128</f>
        <v>1.3770719928936077</v>
      </c>
      <c r="K128" s="6">
        <f>'1'!K128</f>
        <v>0.96604799200640501</v>
      </c>
      <c r="L128" s="6">
        <f>'1'!L128</f>
        <v>2.1422768281996887</v>
      </c>
      <c r="M128" s="6">
        <f>'1'!M128</f>
        <v>0.99241929850618604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2.677846035249611</v>
      </c>
      <c r="S128" s="6">
        <f>'1'!S128</f>
        <v>1.6067076211497664</v>
      </c>
      <c r="T128" s="6">
        <f>'1'!T128</f>
        <v>1.2405241231327326</v>
      </c>
      <c r="U128" s="6">
        <f>'1'!U128</f>
        <v>0.74431447387963956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0.99007422319334704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1.2375927789916839</v>
      </c>
      <c r="I129" s="4">
        <f>'1'!I129</f>
        <v>0.74255566739501022</v>
      </c>
      <c r="J129" s="6">
        <f>'1'!J129</f>
        <v>1.358351783282105</v>
      </c>
      <c r="K129" s="6">
        <f>'1'!K129</f>
        <v>0.95291533009878004</v>
      </c>
      <c r="L129" s="6">
        <f>'1'!L129</f>
        <v>2.1372146528564238</v>
      </c>
      <c r="M129" s="6">
        <f>'1'!M129</f>
        <v>0.99007422319334704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2.6715183160705296</v>
      </c>
      <c r="S129" s="6">
        <f>'1'!S129</f>
        <v>1.6029109896423179</v>
      </c>
      <c r="T129" s="6">
        <f>'1'!T129</f>
        <v>1.2375927789916839</v>
      </c>
      <c r="U129" s="6">
        <f>'1'!U129</f>
        <v>0.74255566739501022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0.98399568500086898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1.2299946062510863</v>
      </c>
      <c r="I130" s="4">
        <f>'1'!I130</f>
        <v>0.73799676375065171</v>
      </c>
      <c r="J130" s="6">
        <f>'1'!J130</f>
        <v>1.3367265370774</v>
      </c>
      <c r="K130" s="6">
        <f>'1'!K130</f>
        <v>0.93774471753784805</v>
      </c>
      <c r="L130" s="6">
        <f>'1'!L130</f>
        <v>2.1240932720663954</v>
      </c>
      <c r="M130" s="6">
        <f>'1'!M130</f>
        <v>0.98399568500086898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2.6551165900829945</v>
      </c>
      <c r="S130" s="6">
        <f>'1'!S130</f>
        <v>1.5930699540497966</v>
      </c>
      <c r="T130" s="6">
        <f>'1'!T130</f>
        <v>1.2299946062510863</v>
      </c>
      <c r="U130" s="6">
        <f>'1'!U130</f>
        <v>0.73799676375065171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0.97996523355492604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1.2249565419436577</v>
      </c>
      <c r="I131" s="4">
        <f>'1'!I131</f>
        <v>0.73497392516619453</v>
      </c>
      <c r="J131" s="6">
        <f>'1'!J131</f>
        <v>1.3091535602265192</v>
      </c>
      <c r="K131" s="6">
        <f>'1'!K131</f>
        <v>0.91840163376452899</v>
      </c>
      <c r="L131" s="6">
        <f>'1'!L131</f>
        <v>2.1153929749713831</v>
      </c>
      <c r="M131" s="6">
        <f>'1'!M131</f>
        <v>0.97996523355492604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2.644241218714229</v>
      </c>
      <c r="S131" s="6">
        <f>'1'!S131</f>
        <v>1.5865447312285372</v>
      </c>
      <c r="T131" s="6">
        <f>'1'!T131</f>
        <v>1.2249565419436577</v>
      </c>
      <c r="U131" s="6">
        <f>'1'!U131</f>
        <v>0.73497392516619453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0.97682673926306995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1.2210334240788374</v>
      </c>
      <c r="I132" s="4">
        <f>'1'!I132</f>
        <v>0.73262005444730249</v>
      </c>
      <c r="J132" s="6">
        <f>'1'!J132</f>
        <v>1.2820610630712082</v>
      </c>
      <c r="K132" s="6">
        <f>'1'!K132</f>
        <v>0.89939561765905895</v>
      </c>
      <c r="L132" s="6">
        <f>'1'!L132</f>
        <v>2.1086180930167489</v>
      </c>
      <c r="M132" s="6">
        <f>'1'!M132</f>
        <v>0.97682673926306995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2.6357726162709358</v>
      </c>
      <c r="S132" s="6">
        <f>'1'!S132</f>
        <v>1.5814635697625616</v>
      </c>
      <c r="T132" s="6">
        <f>'1'!T132</f>
        <v>1.2210334240788374</v>
      </c>
      <c r="U132" s="6">
        <f>'1'!U132</f>
        <v>0.73262005444730249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0.96902145454133104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1.2112768181766638</v>
      </c>
      <c r="I133" s="4">
        <f>'1'!I133</f>
        <v>0.72676609090599831</v>
      </c>
      <c r="J133" s="6">
        <f>'1'!J133</f>
        <v>1.2526024333137127</v>
      </c>
      <c r="K133" s="6">
        <f>'1'!K133</f>
        <v>0.87872970456856803</v>
      </c>
      <c r="L133" s="6">
        <f>'1'!L133</f>
        <v>2.09176928664826</v>
      </c>
      <c r="M133" s="6">
        <f>'1'!M133</f>
        <v>0.96902145454133104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2.614711608310325</v>
      </c>
      <c r="S133" s="6">
        <f>'1'!S133</f>
        <v>1.568826964986195</v>
      </c>
      <c r="T133" s="6">
        <f>'1'!T133</f>
        <v>1.2112768181766638</v>
      </c>
      <c r="U133" s="6">
        <f>'1'!U133</f>
        <v>0.72676609090599831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0.95881446311826701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1.1985180788978338</v>
      </c>
      <c r="I134" s="4">
        <f>'1'!I134</f>
        <v>0.71911084733870023</v>
      </c>
      <c r="J134" s="6">
        <f>'1'!J134</f>
        <v>1.2238737022177018</v>
      </c>
      <c r="K134" s="6">
        <f>'1'!K134</f>
        <v>0.85857583234444701</v>
      </c>
      <c r="L134" s="6">
        <f>'1'!L134</f>
        <v>2.069736058108492</v>
      </c>
      <c r="M134" s="6">
        <f>'1'!M134</f>
        <v>0.95881446311826701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2.5871700726356153</v>
      </c>
      <c r="S134" s="6">
        <f>'1'!S134</f>
        <v>1.552302043581369</v>
      </c>
      <c r="T134" s="6">
        <f>'1'!T134</f>
        <v>1.1985180788978338</v>
      </c>
      <c r="U134" s="6">
        <f>'1'!U134</f>
        <v>0.71911084733870023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0.949720979538073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1.1871512244225912</v>
      </c>
      <c r="I135" s="4">
        <f>'1'!I135</f>
        <v>0.71229073465355475</v>
      </c>
      <c r="J135" s="6">
        <f>'1'!J135</f>
        <v>1.1919515534455156</v>
      </c>
      <c r="K135" s="6">
        <f>'1'!K135</f>
        <v>0.836181703438303</v>
      </c>
      <c r="L135" s="6">
        <f>'1'!L135</f>
        <v>2.0501064930740487</v>
      </c>
      <c r="M135" s="6">
        <f>'1'!M135</f>
        <v>0.949720979538073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2.5626331163425609</v>
      </c>
      <c r="S135" s="6">
        <f>'1'!S135</f>
        <v>1.5375798698055365</v>
      </c>
      <c r="T135" s="6">
        <f>'1'!T135</f>
        <v>1.1871512244225912</v>
      </c>
      <c r="U135" s="6">
        <f>'1'!U135</f>
        <v>0.71229073465355475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0.94074783531175199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1.17593479413969</v>
      </c>
      <c r="I136" s="4">
        <f>'1'!I136</f>
        <v>0.70556087648381394</v>
      </c>
      <c r="J136" s="6">
        <f>'1'!J136</f>
        <v>1.1651139473106762</v>
      </c>
      <c r="K136" s="6">
        <f>'1'!K136</f>
        <v>0.81735449930474002</v>
      </c>
      <c r="L136" s="6">
        <f>'1'!L136</f>
        <v>2.0307366974835395</v>
      </c>
      <c r="M136" s="6">
        <f>'1'!M136</f>
        <v>0.94074783531175199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2.5384208718544246</v>
      </c>
      <c r="S136" s="6">
        <f>'1'!S136</f>
        <v>1.5230525231126546</v>
      </c>
      <c r="T136" s="6">
        <f>'1'!T136</f>
        <v>1.17593479413969</v>
      </c>
      <c r="U136" s="6">
        <f>'1'!U136</f>
        <v>0.70556087648381394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0.93052297726849098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1.1631537215856138</v>
      </c>
      <c r="I137" s="4">
        <f>'1'!I137</f>
        <v>0.69789223295136826</v>
      </c>
      <c r="J137" s="6">
        <f>'1'!J137</f>
        <v>1.1392560473005779</v>
      </c>
      <c r="K137" s="6">
        <f>'1'!K137</f>
        <v>0.79921458177597804</v>
      </c>
      <c r="L137" s="6">
        <f>'1'!L137</f>
        <v>2.0086649013277409</v>
      </c>
      <c r="M137" s="6">
        <f>'1'!M137</f>
        <v>0.93052297726849098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2.5108311266596761</v>
      </c>
      <c r="S137" s="6">
        <f>'1'!S137</f>
        <v>1.5064986759958057</v>
      </c>
      <c r="T137" s="6">
        <f>'1'!T137</f>
        <v>1.1631537215856138</v>
      </c>
      <c r="U137" s="6">
        <f>'1'!U137</f>
        <v>0.69789223295136826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0.91767250902036201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1.1470906362754525</v>
      </c>
      <c r="I138" s="4">
        <f>'1'!I138</f>
        <v>0.68825438176527154</v>
      </c>
      <c r="J138" s="6">
        <f>'1'!J138</f>
        <v>1.1143363504311483</v>
      </c>
      <c r="K138" s="6">
        <f>'1'!K138</f>
        <v>0.78173283554458795</v>
      </c>
      <c r="L138" s="6">
        <f>'1'!L138</f>
        <v>1.9809253557536872</v>
      </c>
      <c r="M138" s="6">
        <f>'1'!M138</f>
        <v>0.91767250902036201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2.4761566946921092</v>
      </c>
      <c r="S138" s="6">
        <f>'1'!S138</f>
        <v>1.4856940168152655</v>
      </c>
      <c r="T138" s="6">
        <f>'1'!T138</f>
        <v>1.1470906362754525</v>
      </c>
      <c r="U138" s="6">
        <f>'1'!U138</f>
        <v>0.68825438176527154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0.90675517188722399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1.13344396485903</v>
      </c>
      <c r="I139" s="4">
        <f>'1'!I139</f>
        <v>0.68006637891541799</v>
      </c>
      <c r="J139" s="6">
        <f>'1'!J139</f>
        <v>1.0907626288601266</v>
      </c>
      <c r="K139" s="6">
        <f>'1'!K139</f>
        <v>0.76519532225165499</v>
      </c>
      <c r="L139" s="6">
        <f>'1'!L139</f>
        <v>1.9573587459536061</v>
      </c>
      <c r="M139" s="6">
        <f>'1'!M139</f>
        <v>0.90675517188722399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2.4466984324420076</v>
      </c>
      <c r="S139" s="6">
        <f>'1'!S139</f>
        <v>1.4680190594652047</v>
      </c>
      <c r="T139" s="6">
        <f>'1'!T139</f>
        <v>1.13344396485903</v>
      </c>
      <c r="U139" s="6">
        <f>'1'!U139</f>
        <v>0.68006637891541799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0.89482679177406199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1.1185334897175774</v>
      </c>
      <c r="I140" s="4">
        <f>'1'!I140</f>
        <v>0.67112009383054649</v>
      </c>
      <c r="J140" s="6">
        <f>'1'!J140</f>
        <v>1.0691587004887229</v>
      </c>
      <c r="K140" s="6">
        <f>'1'!K140</f>
        <v>0.75003966464599103</v>
      </c>
      <c r="L140" s="6">
        <f>'1'!L140</f>
        <v>1.931609657485809</v>
      </c>
      <c r="M140" s="6">
        <f>'1'!M140</f>
        <v>0.89482679177406199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2.4145120718572612</v>
      </c>
      <c r="S140" s="6">
        <f>'1'!S140</f>
        <v>1.4487072431143568</v>
      </c>
      <c r="T140" s="6">
        <f>'1'!T140</f>
        <v>1.1185334897175774</v>
      </c>
      <c r="U140" s="6">
        <f>'1'!U140</f>
        <v>0.67112009383054649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0.88294508674218297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1.1036813584277287</v>
      </c>
      <c r="I141" s="4">
        <f>'1'!I141</f>
        <v>0.6622088150566372</v>
      </c>
      <c r="J141" s="6">
        <f>'1'!J141</f>
        <v>1.0531156324420887</v>
      </c>
      <c r="K141" s="6">
        <f>'1'!K141</f>
        <v>0.73878507973536001</v>
      </c>
      <c r="L141" s="6">
        <f>'1'!L141</f>
        <v>1.9059613237546815</v>
      </c>
      <c r="M141" s="6">
        <f>'1'!M141</f>
        <v>0.88294508674218297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2.3824516546933521</v>
      </c>
      <c r="S141" s="6">
        <f>'1'!S141</f>
        <v>1.4294709928160112</v>
      </c>
      <c r="T141" s="6">
        <f>'1'!T141</f>
        <v>1.1036813584277287</v>
      </c>
      <c r="U141" s="6">
        <f>'1'!U141</f>
        <v>0.6622088150566372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0.86870673625195605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1.085883420314945</v>
      </c>
      <c r="I142" s="4">
        <f>'1'!I142</f>
        <v>0.65153005218896709</v>
      </c>
      <c r="J142" s="6">
        <f>'1'!J142</f>
        <v>1.039752714373537</v>
      </c>
      <c r="K142" s="6">
        <f>'1'!K142</f>
        <v>0.72941068229347705</v>
      </c>
      <c r="L142" s="6">
        <f>'1'!L142</f>
        <v>1.8752258388916685</v>
      </c>
      <c r="M142" s="6">
        <f>'1'!M142</f>
        <v>0.86870673625195605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2.3440322986145858</v>
      </c>
      <c r="S142" s="6">
        <f>'1'!S142</f>
        <v>1.4064193791687514</v>
      </c>
      <c r="T142" s="6">
        <f>'1'!T142</f>
        <v>1.085883420314945</v>
      </c>
      <c r="U142" s="6">
        <f>'1'!U142</f>
        <v>0.65153005218896709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0.85419876190763999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1.06774845238455</v>
      </c>
      <c r="I143" s="4">
        <f>'1'!I143</f>
        <v>0.64064907143073002</v>
      </c>
      <c r="J143" s="6">
        <f>'1'!J143</f>
        <v>1.0284239647276991</v>
      </c>
      <c r="K143" s="6">
        <f>'1'!K143</f>
        <v>0.72146330125328295</v>
      </c>
      <c r="L143" s="6">
        <f>'1'!L143</f>
        <v>1.8439083329657697</v>
      </c>
      <c r="M143" s="6">
        <f>'1'!M143</f>
        <v>0.85419876190763999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2.3048854162072123</v>
      </c>
      <c r="S143" s="6">
        <f>'1'!S143</f>
        <v>1.3829312497243273</v>
      </c>
      <c r="T143" s="6">
        <f>'1'!T143</f>
        <v>1.06774845238455</v>
      </c>
      <c r="U143" s="6">
        <f>'1'!U143</f>
        <v>0.64064907143073002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0.84057674556043804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1.0507209319505475</v>
      </c>
      <c r="I144" s="4">
        <f>'1'!I144</f>
        <v>0.63043255917032859</v>
      </c>
      <c r="J144" s="6">
        <f>'1'!J144</f>
        <v>1.0174094786137351</v>
      </c>
      <c r="K144" s="6">
        <f>'1'!K144</f>
        <v>0.71373638338095102</v>
      </c>
      <c r="L144" s="6">
        <f>'1'!L144</f>
        <v>1.8145032921550017</v>
      </c>
      <c r="M144" s="6">
        <f>'1'!M144</f>
        <v>0.84057674556043804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2.2681291151937524</v>
      </c>
      <c r="S144" s="6">
        <f>'1'!S144</f>
        <v>1.3608774691162513</v>
      </c>
      <c r="T144" s="6">
        <f>'1'!T144</f>
        <v>1.0507209319505475</v>
      </c>
      <c r="U144" s="6">
        <f>'1'!U144</f>
        <v>0.63043255917032859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0.82701873541041504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1.0337734192630188</v>
      </c>
      <c r="I145" s="4">
        <f>'1'!I145</f>
        <v>0.62026405155781128</v>
      </c>
      <c r="J145" s="6">
        <f>'1'!J145</f>
        <v>1.0070872074404658</v>
      </c>
      <c r="K145" s="6">
        <f>'1'!K145</f>
        <v>0.70649507036947301</v>
      </c>
      <c r="L145" s="6">
        <f>'1'!L145</f>
        <v>1.78523641773548</v>
      </c>
      <c r="M145" s="6">
        <f>'1'!M145</f>
        <v>0.82701873541041504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2.2315455221693501</v>
      </c>
      <c r="S145" s="6">
        <f>'1'!S145</f>
        <v>1.33892731330161</v>
      </c>
      <c r="T145" s="6">
        <f>'1'!T145</f>
        <v>1.0337734192630188</v>
      </c>
      <c r="U145" s="6">
        <f>'1'!U145</f>
        <v>0.62026405155781128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0.80994218867092804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1.01242773583866</v>
      </c>
      <c r="I146" s="4">
        <f>'1'!I146</f>
        <v>0.607456641503196</v>
      </c>
      <c r="J146" s="6">
        <f>'1'!J146</f>
        <v>0.99910131955776138</v>
      </c>
      <c r="K146" s="6">
        <f>'1'!K146</f>
        <v>0.70089278450984704</v>
      </c>
      <c r="L146" s="6">
        <f>'1'!L146</f>
        <v>1.7483742865367646</v>
      </c>
      <c r="M146" s="6">
        <f>'1'!M146</f>
        <v>0.80994218867092804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2.1854678581709557</v>
      </c>
      <c r="S146" s="6">
        <f>'1'!S146</f>
        <v>1.3112807149025736</v>
      </c>
      <c r="T146" s="6">
        <f>'1'!T146</f>
        <v>1.01242773583866</v>
      </c>
      <c r="U146" s="6">
        <f>'1'!U146</f>
        <v>0.607456641503196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0.79322555243423298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0.99153194054279126</v>
      </c>
      <c r="I147" s="4">
        <f>'1'!I147</f>
        <v>0.59491916432567471</v>
      </c>
      <c r="J147" s="6">
        <f>'1'!J147</f>
        <v>0.99098782550688735</v>
      </c>
      <c r="K147" s="6">
        <f>'1'!K147</f>
        <v>0.69520097995899499</v>
      </c>
      <c r="L147" s="6">
        <f>'1'!L147</f>
        <v>1.7122890728481357</v>
      </c>
      <c r="M147" s="6">
        <f>'1'!M147</f>
        <v>0.79322555243423298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2.1403613410601698</v>
      </c>
      <c r="S147" s="6">
        <f>'1'!S147</f>
        <v>1.2842168046361018</v>
      </c>
      <c r="T147" s="6">
        <f>'1'!T147</f>
        <v>0.99153194054279126</v>
      </c>
      <c r="U147" s="6">
        <f>'1'!U147</f>
        <v>0.59491916432567471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0.77723580893631505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0.97154476117039379</v>
      </c>
      <c r="I148" s="4">
        <f>'1'!I148</f>
        <v>0.58292685670223632</v>
      </c>
      <c r="J148" s="6">
        <f>'1'!J148</f>
        <v>0.98464302480163668</v>
      </c>
      <c r="K148" s="6">
        <f>'1'!K148</f>
        <v>0.69074995487634205</v>
      </c>
      <c r="L148" s="6">
        <f>'1'!L148</f>
        <v>1.6777729595117596</v>
      </c>
      <c r="M148" s="6">
        <f>'1'!M148</f>
        <v>0.77723580893631505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2.0972161993896994</v>
      </c>
      <c r="S148" s="6">
        <f>'1'!S148</f>
        <v>1.2583297196338197</v>
      </c>
      <c r="T148" s="6">
        <f>'1'!T148</f>
        <v>0.97154476117039379</v>
      </c>
      <c r="U148" s="6">
        <f>'1'!U148</f>
        <v>0.58292685670223632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0.75754325663166999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0.94692907078958743</v>
      </c>
      <c r="I149" s="4">
        <f>'1'!I149</f>
        <v>0.56815744247375255</v>
      </c>
      <c r="J149" s="6">
        <f>'1'!J149</f>
        <v>0.98095658241046113</v>
      </c>
      <c r="K149" s="6">
        <f>'1'!K149</f>
        <v>0.688163829903922</v>
      </c>
      <c r="L149" s="6">
        <f>'1'!L149</f>
        <v>1.6352638118623213</v>
      </c>
      <c r="M149" s="6">
        <f>'1'!M149</f>
        <v>0.75754325663166999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2.0440797648279014</v>
      </c>
      <c r="S149" s="6">
        <f>'1'!S149</f>
        <v>1.2264478588967409</v>
      </c>
      <c r="T149" s="6">
        <f>'1'!T149</f>
        <v>0.94692907078958743</v>
      </c>
      <c r="U149" s="6">
        <f>'1'!U149</f>
        <v>0.56815744247375255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0.74171570227191697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0.92714462783989626</v>
      </c>
      <c r="I150" s="4">
        <f>'1'!I150</f>
        <v>0.55628677670393767</v>
      </c>
      <c r="J150" s="6">
        <f>'1'!J150</f>
        <v>0.97466045249086164</v>
      </c>
      <c r="K150" s="6">
        <f>'1'!K150</f>
        <v>0.68374694850801199</v>
      </c>
      <c r="L150" s="6">
        <f>'1'!L150</f>
        <v>1.6010978066233992</v>
      </c>
      <c r="M150" s="6">
        <f>'1'!M150</f>
        <v>0.74171570227191697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2.001372258279249</v>
      </c>
      <c r="S150" s="6">
        <f>'1'!S150</f>
        <v>1.2008233549675493</v>
      </c>
      <c r="T150" s="6">
        <f>'1'!T150</f>
        <v>0.92714462783989626</v>
      </c>
      <c r="U150" s="6">
        <f>'1'!U150</f>
        <v>0.55628677670393767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0.724598045684123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0.90574755710515376</v>
      </c>
      <c r="I151" s="4">
        <f>'1'!I151</f>
        <v>0.54344853426309225</v>
      </c>
      <c r="J151" s="6">
        <f>'1'!J151</f>
        <v>0.96619044727919678</v>
      </c>
      <c r="K151" s="6">
        <f>'1'!K151</f>
        <v>0.67780504309621203</v>
      </c>
      <c r="L151" s="6">
        <f>'1'!L151</f>
        <v>1.5641469340272007</v>
      </c>
      <c r="M151" s="6">
        <f>'1'!M151</f>
        <v>0.724598045684123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1.9551836675340009</v>
      </c>
      <c r="S151" s="6">
        <f>'1'!S151</f>
        <v>1.1731102005204006</v>
      </c>
      <c r="T151" s="6">
        <f>'1'!T151</f>
        <v>0.90574755710515376</v>
      </c>
      <c r="U151" s="6">
        <f>'1'!U151</f>
        <v>0.54344853426309225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0.70680678962902999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0.88350848703628748</v>
      </c>
      <c r="I152" s="4">
        <f>'1'!I152</f>
        <v>0.53010509222177249</v>
      </c>
      <c r="J152" s="6">
        <f>'1'!J152</f>
        <v>0.96135199200578492</v>
      </c>
      <c r="K152" s="6">
        <f>'1'!K152</f>
        <v>0.67441075432597097</v>
      </c>
      <c r="L152" s="6">
        <f>'1'!L152</f>
        <v>1.525742002111061</v>
      </c>
      <c r="M152" s="6">
        <f>'1'!M152</f>
        <v>0.70680678962902999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1.9071775026388262</v>
      </c>
      <c r="S152" s="6">
        <f>'1'!S152</f>
        <v>1.1443065015832958</v>
      </c>
      <c r="T152" s="6">
        <f>'1'!T152</f>
        <v>0.88350848703628748</v>
      </c>
      <c r="U152" s="6">
        <f>'1'!U152</f>
        <v>0.53010509222177249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0.68926904596918803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0.86158630746148501</v>
      </c>
      <c r="I153" s="4">
        <f>'1'!I153</f>
        <v>0.51695178447689105</v>
      </c>
      <c r="J153" s="6">
        <f>'1'!J153</f>
        <v>0.95633001618530167</v>
      </c>
      <c r="K153" s="6">
        <f>'1'!K153</f>
        <v>0.67088772162882904</v>
      </c>
      <c r="L153" s="6">
        <f>'1'!L153</f>
        <v>1.4878843124047667</v>
      </c>
      <c r="M153" s="6">
        <f>'1'!M153</f>
        <v>0.68926904596918803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1.8598553905059583</v>
      </c>
      <c r="S153" s="6">
        <f>'1'!S153</f>
        <v>1.1159132343035751</v>
      </c>
      <c r="T153" s="6">
        <f>'1'!T153</f>
        <v>0.86158630746148501</v>
      </c>
      <c r="U153" s="6">
        <f>'1'!U153</f>
        <v>0.51695178447689105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0.66998378475226905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0.83747973094033634</v>
      </c>
      <c r="I154" s="4">
        <f>'1'!I154</f>
        <v>0.50248783856420176</v>
      </c>
      <c r="J154" s="6">
        <f>'1'!J154</f>
        <v>0.94966717457009231</v>
      </c>
      <c r="K154" s="6">
        <f>'1'!K154</f>
        <v>0.66621358345984005</v>
      </c>
      <c r="L154" s="6">
        <f>'1'!L154</f>
        <v>1.4462543599310784</v>
      </c>
      <c r="M154" s="6">
        <f>'1'!M154</f>
        <v>0.66998378475226905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1.807817949913848</v>
      </c>
      <c r="S154" s="6">
        <f>'1'!S154</f>
        <v>1.0846907699483088</v>
      </c>
      <c r="T154" s="6">
        <f>'1'!T154</f>
        <v>0.83747973094033634</v>
      </c>
      <c r="U154" s="6">
        <f>'1'!U154</f>
        <v>0.50248783856420176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0.650769525895456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0.81346190736932</v>
      </c>
      <c r="I155" s="4">
        <f>'1'!I155</f>
        <v>0.488077144421592</v>
      </c>
      <c r="J155" s="6">
        <f>'1'!J155</f>
        <v>0.94433024396911158</v>
      </c>
      <c r="K155" s="6">
        <f>'1'!K155</f>
        <v>0.66246960266786903</v>
      </c>
      <c r="L155" s="6">
        <f>'1'!L155</f>
        <v>1.4047776760516539</v>
      </c>
      <c r="M155" s="6">
        <f>'1'!M155</f>
        <v>0.650769525895456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1.7559720950645674</v>
      </c>
      <c r="S155" s="6">
        <f>'1'!S155</f>
        <v>1.0535832570387405</v>
      </c>
      <c r="T155" s="6">
        <f>'1'!T155</f>
        <v>0.81346190736932</v>
      </c>
      <c r="U155" s="6">
        <f>'1'!U155</f>
        <v>0.488077144421592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0.63022871110800904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0.78778588888501133</v>
      </c>
      <c r="I156" s="4">
        <f>'1'!I156</f>
        <v>0.47267153333100675</v>
      </c>
      <c r="J156" s="6">
        <f>'1'!J156</f>
        <v>0.93603555012181971</v>
      </c>
      <c r="K156" s="6">
        <f>'1'!K156</f>
        <v>0.65665068225060996</v>
      </c>
      <c r="L156" s="6">
        <f>'1'!L156</f>
        <v>1.3604374343637653</v>
      </c>
      <c r="M156" s="6">
        <f>'1'!M156</f>
        <v>0.63022871110800904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1.7005467929547067</v>
      </c>
      <c r="S156" s="6">
        <f>'1'!S156</f>
        <v>1.0203280757728239</v>
      </c>
      <c r="T156" s="6">
        <f>'1'!T156</f>
        <v>0.78778588888501133</v>
      </c>
      <c r="U156" s="6">
        <f>'1'!U156</f>
        <v>0.47267153333100675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0.61418276431351804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0.76772845539189749</v>
      </c>
      <c r="I157" s="4">
        <f>'1'!I157</f>
        <v>0.46063707323513853</v>
      </c>
      <c r="J157" s="6">
        <f>'1'!J157</f>
        <v>0.92793073377972313</v>
      </c>
      <c r="K157" s="6">
        <f>'1'!K157</f>
        <v>0.65096496531404602</v>
      </c>
      <c r="L157" s="6">
        <f>'1'!L157</f>
        <v>1.3257999982960618</v>
      </c>
      <c r="M157" s="6">
        <f>'1'!M157</f>
        <v>0.61418276431351804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1.6572499978700772</v>
      </c>
      <c r="S157" s="6">
        <f>'1'!S157</f>
        <v>0.99434999872204632</v>
      </c>
      <c r="T157" s="6">
        <f>'1'!T157</f>
        <v>0.76772845539189749</v>
      </c>
      <c r="U157" s="6">
        <f>'1'!U157</f>
        <v>0.46063707323513853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0.59913338889010304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0.74891673611262877</v>
      </c>
      <c r="I158" s="4">
        <f>'1'!I158</f>
        <v>0.4493500416675773</v>
      </c>
      <c r="J158" s="6">
        <f>'1'!J158</f>
        <v>0.91951071864217038</v>
      </c>
      <c r="K158" s="6">
        <f>'1'!K158</f>
        <v>0.64505812910049098</v>
      </c>
      <c r="L158" s="6">
        <f>'1'!L158</f>
        <v>1.2933138018899781</v>
      </c>
      <c r="M158" s="6">
        <f>'1'!M158</f>
        <v>0.59913338889010304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1.6166422523624726</v>
      </c>
      <c r="S158" s="6">
        <f>'1'!S158</f>
        <v>0.96998535141748365</v>
      </c>
      <c r="T158" s="6">
        <f>'1'!T158</f>
        <v>0.74891673611262877</v>
      </c>
      <c r="U158" s="6">
        <f>'1'!U158</f>
        <v>0.4493500416675773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0.58038205164427203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0.72547756455534007</v>
      </c>
      <c r="I159" s="4">
        <f>'1'!I159</f>
        <v>0.435286538733204</v>
      </c>
      <c r="J159" s="6">
        <f>'1'!J159</f>
        <v>0.91016023214746378</v>
      </c>
      <c r="K159" s="6">
        <f>'1'!K159</f>
        <v>0.63849854561530694</v>
      </c>
      <c r="L159" s="6">
        <f>'1'!L159</f>
        <v>1.2528363995057568</v>
      </c>
      <c r="M159" s="6">
        <f>'1'!M159</f>
        <v>0.58038205164427203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1.5660454993821959</v>
      </c>
      <c r="S159" s="6">
        <f>'1'!S159</f>
        <v>0.93962729962931757</v>
      </c>
      <c r="T159" s="6">
        <f>'1'!T159</f>
        <v>0.72547756455534007</v>
      </c>
      <c r="U159" s="6">
        <f>'1'!U159</f>
        <v>0.435286538733204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0.56335463656635099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0.70419329570793876</v>
      </c>
      <c r="I160" s="4">
        <f>'1'!I160</f>
        <v>0.42251597742476321</v>
      </c>
      <c r="J160" s="6">
        <f>'1'!J160</f>
        <v>0.90099519375468062</v>
      </c>
      <c r="K160" s="6">
        <f>'1'!K160</f>
        <v>0.63206905828152904</v>
      </c>
      <c r="L160" s="6">
        <f>'1'!L160</f>
        <v>1.2160803259182369</v>
      </c>
      <c r="M160" s="6">
        <f>'1'!M160</f>
        <v>0.56335463656635099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1.5201004073977962</v>
      </c>
      <c r="S160" s="6">
        <f>'1'!S160</f>
        <v>0.91206024443867761</v>
      </c>
      <c r="T160" s="6">
        <f>'1'!T160</f>
        <v>0.70419329570793876</v>
      </c>
      <c r="U160" s="6">
        <f>'1'!U160</f>
        <v>0.42251597742476321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0.54799393264301699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0.68499241580377124</v>
      </c>
      <c r="I161" s="4">
        <f>'1'!I161</f>
        <v>0.41099544948226274</v>
      </c>
      <c r="J161" s="6">
        <f>'1'!J161</f>
        <v>0.89024098295459286</v>
      </c>
      <c r="K161" s="6">
        <f>'1'!K161</f>
        <v>0.62452472958800298</v>
      </c>
      <c r="L161" s="6">
        <f>'1'!L161</f>
        <v>1.1829220830975595</v>
      </c>
      <c r="M161" s="6">
        <f>'1'!M161</f>
        <v>0.54799393264301699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1.4786526038719494</v>
      </c>
      <c r="S161" s="6">
        <f>'1'!S161</f>
        <v>0.88719156232316965</v>
      </c>
      <c r="T161" s="6">
        <f>'1'!T161</f>
        <v>0.68499241580377124</v>
      </c>
      <c r="U161" s="6">
        <f>'1'!U161</f>
        <v>0.41099544948226274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0.53305172329877804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0.66631465412347257</v>
      </c>
      <c r="I162" s="4">
        <f>'1'!I162</f>
        <v>0.3997887924740835</v>
      </c>
      <c r="J162" s="6">
        <f>'1'!J162</f>
        <v>0.88018262796576541</v>
      </c>
      <c r="K162" s="6">
        <f>'1'!K162</f>
        <v>0.61746855991060901</v>
      </c>
      <c r="L162" s="6">
        <f>'1'!L162</f>
        <v>1.1506672197666521</v>
      </c>
      <c r="M162" s="6">
        <f>'1'!M162</f>
        <v>0.53305172329877804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1.4383340247083152</v>
      </c>
      <c r="S162" s="6">
        <f>'1'!S162</f>
        <v>0.86300041482498902</v>
      </c>
      <c r="T162" s="6">
        <f>'1'!T162</f>
        <v>0.66631465412347257</v>
      </c>
      <c r="U162" s="6">
        <f>'1'!U162</f>
        <v>0.3997887924740835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0.51968418092899504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0.64960522616124383</v>
      </c>
      <c r="I163" s="4">
        <f>'1'!I163</f>
        <v>0.38976313569674625</v>
      </c>
      <c r="J163" s="6">
        <f>'1'!J163</f>
        <v>0.87098868144461095</v>
      </c>
      <c r="K163" s="6">
        <f>'1'!K163</f>
        <v>0.611018792853251</v>
      </c>
      <c r="L163" s="6">
        <f>'1'!L163</f>
        <v>1.1218114968762682</v>
      </c>
      <c r="M163" s="6">
        <f>'1'!M163</f>
        <v>0.51968418092899504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1.4022643710953353</v>
      </c>
      <c r="S163" s="6">
        <f>'1'!S163</f>
        <v>0.84135862265720118</v>
      </c>
      <c r="T163" s="6">
        <f>'1'!T163</f>
        <v>0.64960522616124383</v>
      </c>
      <c r="U163" s="6">
        <f>'1'!U163</f>
        <v>0.38976313569674625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0.50309953385925099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0.62887441732406368</v>
      </c>
      <c r="I164" s="4">
        <f>'1'!I164</f>
        <v>0.37732465039443824</v>
      </c>
      <c r="J164" s="6">
        <f>'1'!J164</f>
        <v>0.8605216112534545</v>
      </c>
      <c r="K164" s="6">
        <f>'1'!K164</f>
        <v>0.60367589996708504</v>
      </c>
      <c r="L164" s="6">
        <f>'1'!L164</f>
        <v>1.0860112003938625</v>
      </c>
      <c r="M164" s="6">
        <f>'1'!M164</f>
        <v>0.50309953385925099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1.3575140004923281</v>
      </c>
      <c r="S164" s="6">
        <f>'1'!S164</f>
        <v>0.81450840029539684</v>
      </c>
      <c r="T164" s="6">
        <f>'1'!T164</f>
        <v>0.62887441732406368</v>
      </c>
      <c r="U164" s="6">
        <f>'1'!U164</f>
        <v>0.37732465039443824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0.48906121122624302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0.6113265140328038</v>
      </c>
      <c r="I165" s="4">
        <f>'1'!I165</f>
        <v>0.36679590841968224</v>
      </c>
      <c r="J165" s="6">
        <f>'1'!J165</f>
        <v>0.84904319281534379</v>
      </c>
      <c r="K165" s="6">
        <f>'1'!K165</f>
        <v>0.59562352279234798</v>
      </c>
      <c r="L165" s="6">
        <f>'1'!L165</f>
        <v>1.0557075038325883</v>
      </c>
      <c r="M165" s="6">
        <f>'1'!M165</f>
        <v>0.48906121122624302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1.3196343797907353</v>
      </c>
      <c r="S165" s="6">
        <f>'1'!S165</f>
        <v>0.79178062787444126</v>
      </c>
      <c r="T165" s="6">
        <f>'1'!T165</f>
        <v>0.6113265140328038</v>
      </c>
      <c r="U165" s="6">
        <f>'1'!U165</f>
        <v>0.36679590841968224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0.478285374554348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0.59785671819293495</v>
      </c>
      <c r="I166" s="4">
        <f>'1'!I166</f>
        <v>0.35871403091576098</v>
      </c>
      <c r="J166" s="6">
        <f>'1'!J166</f>
        <v>0.8403741387758924</v>
      </c>
      <c r="K166" s="6">
        <f>'1'!K166</f>
        <v>0.58954198000400804</v>
      </c>
      <c r="L166" s="6">
        <f>'1'!L166</f>
        <v>1.0324463427070307</v>
      </c>
      <c r="M166" s="6">
        <f>'1'!M166</f>
        <v>0.478285374554348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1.2905579283837885</v>
      </c>
      <c r="S166" s="6">
        <f>'1'!S166</f>
        <v>0.77433475703027299</v>
      </c>
      <c r="T166" s="6">
        <f>'1'!T166</f>
        <v>0.59785671819293495</v>
      </c>
      <c r="U166" s="6">
        <f>'1'!U166</f>
        <v>0.35871403091576098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0.47409055887218399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0.59261319859022998</v>
      </c>
      <c r="I167" s="4">
        <f>'1'!I167</f>
        <v>0.35556791915413799</v>
      </c>
      <c r="J167" s="6">
        <f>'1'!J167</f>
        <v>0.83465768760912984</v>
      </c>
      <c r="K167" s="6">
        <f>'1'!K167</f>
        <v>0.58553175671898605</v>
      </c>
      <c r="L167" s="6">
        <f>'1'!L167</f>
        <v>1.0233912422590696</v>
      </c>
      <c r="M167" s="6">
        <f>'1'!M167</f>
        <v>0.47409055887218399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1.2792390528238371</v>
      </c>
      <c r="S167" s="6">
        <f>'1'!S167</f>
        <v>0.76754343169430217</v>
      </c>
      <c r="T167" s="6">
        <f>'1'!T167</f>
        <v>0.59261319859022998</v>
      </c>
      <c r="U167" s="6">
        <f>'1'!U167</f>
        <v>0.35556791915413799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0.465746696142816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0.58218337017851995</v>
      </c>
      <c r="I168" s="4">
        <f>'1'!I168</f>
        <v>0.34931002210711198</v>
      </c>
      <c r="J168" s="6">
        <f>'1'!J168</f>
        <v>0.82359368743758121</v>
      </c>
      <c r="K168" s="6">
        <f>'1'!K168</f>
        <v>0.57777010358506098</v>
      </c>
      <c r="L168" s="6">
        <f>'1'!L168</f>
        <v>1.0053798394077649</v>
      </c>
      <c r="M168" s="6">
        <f>'1'!M168</f>
        <v>0.465746696142816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1.2567247992597061</v>
      </c>
      <c r="S168" s="6">
        <f>'1'!S168</f>
        <v>0.7540348795558236</v>
      </c>
      <c r="T168" s="6">
        <f>'1'!T168</f>
        <v>0.58218337017851995</v>
      </c>
      <c r="U168" s="6">
        <f>'1'!U168</f>
        <v>0.34931002210711198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0.45263960680070398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0.56579950850088001</v>
      </c>
      <c r="I169" s="4">
        <f>'1'!I169</f>
        <v>0.339479705100528</v>
      </c>
      <c r="J169" s="6">
        <f>'1'!J169</f>
        <v>0.81431984752208586</v>
      </c>
      <c r="K169" s="6">
        <f>'1'!K169</f>
        <v>0.57126428945567198</v>
      </c>
      <c r="L169" s="6">
        <f>'1'!L169</f>
        <v>0.97708634105982373</v>
      </c>
      <c r="M169" s="6">
        <f>'1'!M169</f>
        <v>0.45263960680070398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1.2213579263247796</v>
      </c>
      <c r="S169" s="6">
        <f>'1'!S169</f>
        <v>0.73281475579486777</v>
      </c>
      <c r="T169" s="6">
        <f>'1'!T169</f>
        <v>0.56579950850088001</v>
      </c>
      <c r="U169" s="6">
        <f>'1'!U169</f>
        <v>0.339479705100528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0.44118695614791698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0.55148369518489626</v>
      </c>
      <c r="I170" s="4">
        <f>'1'!I170</f>
        <v>0.33089021711093775</v>
      </c>
      <c r="J170" s="6">
        <f>'1'!J170</f>
        <v>0.80410764701531789</v>
      </c>
      <c r="K170" s="6">
        <f>'1'!K170</f>
        <v>0.56410019357365504</v>
      </c>
      <c r="L170" s="6">
        <f>'1'!L170</f>
        <v>0.95236418163400249</v>
      </c>
      <c r="M170" s="6">
        <f>'1'!M170</f>
        <v>0.44118695614791698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1.1904552270425031</v>
      </c>
      <c r="S170" s="6">
        <f>'1'!S170</f>
        <v>0.71427313622550193</v>
      </c>
      <c r="T170" s="6">
        <f>'1'!T170</f>
        <v>0.55148369518489626</v>
      </c>
      <c r="U170" s="6">
        <f>'1'!U170</f>
        <v>0.33089021711093775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0.42951053514113202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0.536888168926415</v>
      </c>
      <c r="I171" s="4">
        <f>'1'!I171</f>
        <v>0.32213290135584904</v>
      </c>
      <c r="J171" s="6">
        <f>'1'!J171</f>
        <v>0.7889659061102765</v>
      </c>
      <c r="K171" s="6">
        <f>'1'!K171</f>
        <v>0.55347791059042495</v>
      </c>
      <c r="L171" s="6">
        <f>'1'!L171</f>
        <v>0.92715898238325101</v>
      </c>
      <c r="M171" s="6">
        <f>'1'!M171</f>
        <v>0.42951053514113202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1.1589487279790638</v>
      </c>
      <c r="S171" s="6">
        <f>'1'!S171</f>
        <v>0.69536923678743823</v>
      </c>
      <c r="T171" s="6">
        <f>'1'!T171</f>
        <v>0.536888168926415</v>
      </c>
      <c r="U171" s="6">
        <f>'1'!U171</f>
        <v>0.32213290135584904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0.417958542757636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0.52244817844704494</v>
      </c>
      <c r="I172" s="4">
        <f>'1'!I172</f>
        <v>0.313468907068227</v>
      </c>
      <c r="J172" s="6">
        <f>'1'!J172</f>
        <v>0.77589065614193675</v>
      </c>
      <c r="K172" s="6">
        <f>'1'!K172</f>
        <v>0.54430531900328905</v>
      </c>
      <c r="L172" s="6">
        <f>'1'!L172</f>
        <v>0.90222237984040088</v>
      </c>
      <c r="M172" s="6">
        <f>'1'!M172</f>
        <v>0.417958542757636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1.127777974800501</v>
      </c>
      <c r="S172" s="6">
        <f>'1'!S172</f>
        <v>0.67666678488030063</v>
      </c>
      <c r="T172" s="6">
        <f>'1'!T172</f>
        <v>0.52244817844704494</v>
      </c>
      <c r="U172" s="6">
        <f>'1'!U172</f>
        <v>0.313468907068227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0.40466955080939698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0.50583693851174627</v>
      </c>
      <c r="I173" s="4">
        <f>'1'!I173</f>
        <v>0.30350216310704775</v>
      </c>
      <c r="J173" s="6">
        <f>'1'!J173</f>
        <v>0.76146889339159651</v>
      </c>
      <c r="K173" s="6">
        <f>'1'!K173</f>
        <v>0.53418811742047001</v>
      </c>
      <c r="L173" s="6">
        <f>'1'!L173</f>
        <v>0.87353621909796431</v>
      </c>
      <c r="M173" s="6">
        <f>'1'!M173</f>
        <v>0.40466955080939698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1.0919202738724554</v>
      </c>
      <c r="S173" s="6">
        <f>'1'!S173</f>
        <v>0.65515216432347323</v>
      </c>
      <c r="T173" s="6">
        <f>'1'!T173</f>
        <v>0.50583693851174627</v>
      </c>
      <c r="U173" s="6">
        <f>'1'!U173</f>
        <v>0.30350216310704775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0.39565054568458002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0.49456318210572503</v>
      </c>
      <c r="I174" s="4">
        <f>'1'!I174</f>
        <v>0.29673790926343502</v>
      </c>
      <c r="J174" s="6">
        <f>'1'!J174</f>
        <v>0.74899202519079677</v>
      </c>
      <c r="K174" s="6">
        <f>'1'!K174</f>
        <v>0.52543530454350196</v>
      </c>
      <c r="L174" s="6">
        <f>'1'!L174</f>
        <v>0.85406742629900079</v>
      </c>
      <c r="M174" s="6">
        <f>'1'!M174</f>
        <v>0.39565054568458002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1.067584282873751</v>
      </c>
      <c r="S174" s="6">
        <f>'1'!S174</f>
        <v>0.64055056972425062</v>
      </c>
      <c r="T174" s="6">
        <f>'1'!T174</f>
        <v>0.49456318210572503</v>
      </c>
      <c r="U174" s="6">
        <f>'1'!U174</f>
        <v>0.29673790926343502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0.38690518109458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0.48363147636822501</v>
      </c>
      <c r="I175" s="4">
        <f>'1'!I175</f>
        <v>0.29017888582093498</v>
      </c>
      <c r="J175" s="6">
        <f>'1'!J175</f>
        <v>0.73625997996785286</v>
      </c>
      <c r="K175" s="6">
        <f>'1'!K175</f>
        <v>0.51650347905781002</v>
      </c>
      <c r="L175" s="6">
        <f>'1'!L175</f>
        <v>0.8351893251339837</v>
      </c>
      <c r="M175" s="6">
        <f>'1'!M175</f>
        <v>0.38690518109458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1.0439866564174796</v>
      </c>
      <c r="S175" s="6">
        <f>'1'!S175</f>
        <v>0.62639199385048783</v>
      </c>
      <c r="T175" s="6">
        <f>'1'!T175</f>
        <v>0.48363147636822501</v>
      </c>
      <c r="U175" s="6">
        <f>'1'!U175</f>
        <v>0.29017888582093498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0.37784822311452998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0.47231027889316246</v>
      </c>
      <c r="I176" s="4">
        <f>'1'!I176</f>
        <v>0.2833861673358975</v>
      </c>
      <c r="J176" s="6">
        <f>'1'!J176</f>
        <v>0.72393192945993001</v>
      </c>
      <c r="K176" s="6">
        <f>'1'!K176</f>
        <v>0.50785506524938795</v>
      </c>
      <c r="L176" s="6">
        <f>'1'!L176</f>
        <v>0.81563860575171798</v>
      </c>
      <c r="M176" s="6">
        <f>'1'!M176</f>
        <v>0.37784822311452998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1.0195482571896475</v>
      </c>
      <c r="S176" s="6">
        <f>'1'!S176</f>
        <v>0.61172895431378849</v>
      </c>
      <c r="T176" s="6">
        <f>'1'!T176</f>
        <v>0.47231027889316246</v>
      </c>
      <c r="U176" s="6">
        <f>'1'!U176</f>
        <v>0.2833861673358975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0.37184369896684299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0.46480462370855374</v>
      </c>
      <c r="I177" s="4">
        <f>'1'!I177</f>
        <v>0.27888277422513225</v>
      </c>
      <c r="J177" s="6">
        <f>'1'!J177</f>
        <v>0.71187873901068421</v>
      </c>
      <c r="K177" s="6">
        <f>'1'!K177</f>
        <v>0.499399472157049</v>
      </c>
      <c r="L177" s="6">
        <f>'1'!L177</f>
        <v>0.8026769947015121</v>
      </c>
      <c r="M177" s="6">
        <f>'1'!M177</f>
        <v>0.37184369896684299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1.00334624337689</v>
      </c>
      <c r="S177" s="6">
        <f>'1'!S177</f>
        <v>0.60200774602613405</v>
      </c>
      <c r="T177" s="6">
        <f>'1'!T177</f>
        <v>0.46480462370855374</v>
      </c>
      <c r="U177" s="6">
        <f>'1'!U177</f>
        <v>0.27888277422513225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0.36513751534101702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0.45642189417627127</v>
      </c>
      <c r="I178" s="4">
        <f>'1'!I178</f>
        <v>0.27385313650576276</v>
      </c>
      <c r="J178" s="6">
        <f>'1'!J178</f>
        <v>0.7015151385069055</v>
      </c>
      <c r="K178" s="6">
        <f>'1'!K178</f>
        <v>0.49212916566015003</v>
      </c>
      <c r="L178" s="6">
        <f>'1'!L178</f>
        <v>0.788200752845994</v>
      </c>
      <c r="M178" s="6">
        <f>'1'!M178</f>
        <v>0.36513751534101702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0.98525094105749256</v>
      </c>
      <c r="S178" s="6">
        <f>'1'!S178</f>
        <v>0.59115056463449545</v>
      </c>
      <c r="T178" s="6">
        <f>'1'!T178</f>
        <v>0.45642189417627127</v>
      </c>
      <c r="U178" s="6">
        <f>'1'!U178</f>
        <v>0.27385313650576276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0.35717151175183998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0.44646438968979996</v>
      </c>
      <c r="I179" s="4">
        <f>'1'!I179</f>
        <v>0.26787863381388</v>
      </c>
      <c r="J179" s="6">
        <f>'1'!J179</f>
        <v>0.68922531896354955</v>
      </c>
      <c r="K179" s="6">
        <f>'1'!K179</f>
        <v>0.48350757176146603</v>
      </c>
      <c r="L179" s="6">
        <f>'1'!L179</f>
        <v>0.77100501216648809</v>
      </c>
      <c r="M179" s="6">
        <f>'1'!M179</f>
        <v>0.35717151175183998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0.96375626520811009</v>
      </c>
      <c r="S179" s="6">
        <f>'1'!S179</f>
        <v>0.5782537591248661</v>
      </c>
      <c r="T179" s="6">
        <f>'1'!T179</f>
        <v>0.44646438968979996</v>
      </c>
      <c r="U179" s="6">
        <f>'1'!U179</f>
        <v>0.26787863381388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0.351911048945246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0.43988881118155748</v>
      </c>
      <c r="I180" s="4">
        <f>'1'!I180</f>
        <v>0.26393328670893451</v>
      </c>
      <c r="J180" s="6">
        <f>'1'!J180</f>
        <v>0.67724708515253973</v>
      </c>
      <c r="K180" s="6">
        <f>'1'!K180</f>
        <v>0.475104562492071</v>
      </c>
      <c r="L180" s="6">
        <f>'1'!L180</f>
        <v>0.75964956231466085</v>
      </c>
      <c r="M180" s="6">
        <f>'1'!M180</f>
        <v>0.351911048945246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0.94956195289332612</v>
      </c>
      <c r="S180" s="6">
        <f>'1'!S180</f>
        <v>0.56973717173599558</v>
      </c>
      <c r="T180" s="6">
        <f>'1'!T180</f>
        <v>0.43988881118155748</v>
      </c>
      <c r="U180" s="6">
        <f>'1'!U180</f>
        <v>0.26393328670893451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0.347112565161739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0.43389070645217376</v>
      </c>
      <c r="I181" s="4">
        <f>'1'!I181</f>
        <v>0.26033442387130423</v>
      </c>
      <c r="J181" s="6">
        <f>'1'!J181</f>
        <v>0.66489972428567201</v>
      </c>
      <c r="K181" s="6">
        <f>'1'!K181</f>
        <v>0.46644260201827498</v>
      </c>
      <c r="L181" s="6">
        <f>'1'!L181</f>
        <v>0.74929135924931112</v>
      </c>
      <c r="M181" s="6">
        <f>'1'!M181</f>
        <v>0.347112565161739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0.9366141990616389</v>
      </c>
      <c r="S181" s="6">
        <f>'1'!S181</f>
        <v>0.56196851943698334</v>
      </c>
      <c r="T181" s="6">
        <f>'1'!T181</f>
        <v>0.43389070645217376</v>
      </c>
      <c r="U181" s="6">
        <f>'1'!U181</f>
        <v>0.26033442387130423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0.34215527757921999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0.427694096974025</v>
      </c>
      <c r="I182" s="4">
        <f>'1'!I182</f>
        <v>0.25661645818441498</v>
      </c>
      <c r="J182" s="6">
        <f>'1'!J182</f>
        <v>0.65443850729384812</v>
      </c>
      <c r="K182" s="6">
        <f>'1'!K182</f>
        <v>0.45910381528740901</v>
      </c>
      <c r="L182" s="6">
        <f>'1'!L182</f>
        <v>0.73859035581786048</v>
      </c>
      <c r="M182" s="6">
        <f>'1'!M182</f>
        <v>0.34215527757921999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0.92323794477232557</v>
      </c>
      <c r="S182" s="6">
        <f>'1'!S182</f>
        <v>0.55394276686339539</v>
      </c>
      <c r="T182" s="6">
        <f>'1'!T182</f>
        <v>0.427694096974025</v>
      </c>
      <c r="U182" s="6">
        <f>'1'!U182</f>
        <v>0.25661645818441498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0.33493940483920298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0.41867425604900371</v>
      </c>
      <c r="I183" s="4">
        <f>'1'!I183</f>
        <v>0.25120455362940225</v>
      </c>
      <c r="J183" s="6">
        <f>'1'!J183</f>
        <v>0.64388879383474951</v>
      </c>
      <c r="K183" s="6">
        <f>'1'!K183</f>
        <v>0.45170294622900198</v>
      </c>
      <c r="L183" s="6">
        <f>'1'!L183</f>
        <v>0.72301387822472563</v>
      </c>
      <c r="M183" s="6">
        <f>'1'!M183</f>
        <v>0.33493940483920298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0.90376734778090706</v>
      </c>
      <c r="S183" s="6">
        <f>'1'!S183</f>
        <v>0.54226040866854419</v>
      </c>
      <c r="T183" s="6">
        <f>'1'!T183</f>
        <v>0.41867425604900371</v>
      </c>
      <c r="U183" s="6">
        <f>'1'!U183</f>
        <v>0.25120455362940225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0.33229832743483101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0.41537290929353876</v>
      </c>
      <c r="I184" s="4">
        <f>'1'!I184</f>
        <v>0.24922374557612326</v>
      </c>
      <c r="J184" s="6">
        <f>'1'!J184</f>
        <v>0.63410728879353329</v>
      </c>
      <c r="K184" s="6">
        <f>'1'!K184</f>
        <v>0.44484099322100301</v>
      </c>
      <c r="L184" s="6">
        <f>'1'!L184</f>
        <v>0.71731274067794037</v>
      </c>
      <c r="M184" s="6">
        <f>'1'!M184</f>
        <v>0.33229832743483101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0.8966409258474255</v>
      </c>
      <c r="S184" s="6">
        <f>'1'!S184</f>
        <v>0.53798455550845525</v>
      </c>
      <c r="T184" s="6">
        <f>'1'!T184</f>
        <v>0.41537290929353876</v>
      </c>
      <c r="U184" s="6">
        <f>'1'!U184</f>
        <v>0.24922374557612326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0.329912962630031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0.41239120328753875</v>
      </c>
      <c r="I185" s="4">
        <f>'1'!I185</f>
        <v>0.24743472197252325</v>
      </c>
      <c r="J185" s="6">
        <f>'1'!J185</f>
        <v>0.62454723439881077</v>
      </c>
      <c r="K185" s="6">
        <f>'1'!K185</f>
        <v>0.43813439298575502</v>
      </c>
      <c r="L185" s="6">
        <f>'1'!L185</f>
        <v>0.71216359479190416</v>
      </c>
      <c r="M185" s="6">
        <f>'1'!M185</f>
        <v>0.329912962630031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0.89020449348988018</v>
      </c>
      <c r="S185" s="6">
        <f>'1'!S185</f>
        <v>0.53412269609392815</v>
      </c>
      <c r="T185" s="6">
        <f>'1'!T185</f>
        <v>0.41239120328753875</v>
      </c>
      <c r="U185" s="6">
        <f>'1'!U185</f>
        <v>0.24743472197252325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0.32600437787248798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0.40750547234060996</v>
      </c>
      <c r="I186" s="4">
        <f>'1'!I186</f>
        <v>0.244503283404366</v>
      </c>
      <c r="J186" s="6">
        <f>'1'!J186</f>
        <v>0.61256462831875114</v>
      </c>
      <c r="K186" s="6">
        <f>'1'!K186</f>
        <v>0.42972831646805498</v>
      </c>
      <c r="L186" s="6">
        <f>'1'!L186</f>
        <v>0.70372636410751244</v>
      </c>
      <c r="M186" s="6">
        <f>'1'!M186</f>
        <v>0.32600437787248798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0.8796579551343906</v>
      </c>
      <c r="S186" s="6">
        <f>'1'!S186</f>
        <v>0.52779477308063427</v>
      </c>
      <c r="T186" s="6">
        <f>'1'!T186</f>
        <v>0.40750547234060996</v>
      </c>
      <c r="U186" s="6">
        <f>'1'!U186</f>
        <v>0.244503283404366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0.32300700938170401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0.40375876172712999</v>
      </c>
      <c r="I187" s="4">
        <f>'1'!I187</f>
        <v>0.24225525703627801</v>
      </c>
      <c r="J187" s="6">
        <f>'1'!J187</f>
        <v>0.60080007835348759</v>
      </c>
      <c r="K187" s="6">
        <f>'1'!K187</f>
        <v>0.421475211380266</v>
      </c>
      <c r="L187" s="6">
        <f>'1'!L187</f>
        <v>0.6972561220706559</v>
      </c>
      <c r="M187" s="6">
        <f>'1'!M187</f>
        <v>0.32300700938170401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0.87157015258831994</v>
      </c>
      <c r="S187" s="6">
        <f>'1'!S187</f>
        <v>0.52294209155299187</v>
      </c>
      <c r="T187" s="6">
        <f>'1'!T187</f>
        <v>0.40375876172712999</v>
      </c>
      <c r="U187" s="6">
        <f>'1'!U187</f>
        <v>0.24225525703627801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0.319463241591952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0.39932905198994001</v>
      </c>
      <c r="I188" s="4">
        <f>'1'!I188</f>
        <v>0.23959743119396398</v>
      </c>
      <c r="J188" s="6">
        <f>'1'!J188</f>
        <v>0.59345512030734882</v>
      </c>
      <c r="K188" s="6">
        <f>'1'!K188</f>
        <v>0.41632255268960899</v>
      </c>
      <c r="L188" s="6">
        <f>'1'!L188</f>
        <v>0.68960640019207753</v>
      </c>
      <c r="M188" s="6">
        <f>'1'!M188</f>
        <v>0.319463241591952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0.86200800024009694</v>
      </c>
      <c r="S188" s="6">
        <f>'1'!S188</f>
        <v>0.51720480014405812</v>
      </c>
      <c r="T188" s="6">
        <f>'1'!T188</f>
        <v>0.39932905198994001</v>
      </c>
      <c r="U188" s="6">
        <f>'1'!U188</f>
        <v>0.23959743119396398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0.31599836026485001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0.3949979503310625</v>
      </c>
      <c r="I189" s="4">
        <f>'1'!I189</f>
        <v>0.23699877019863752</v>
      </c>
      <c r="J189" s="6">
        <f>'1'!J189</f>
        <v>0.5810062673228078</v>
      </c>
      <c r="K189" s="6">
        <f>'1'!K189</f>
        <v>0.40758939313763198</v>
      </c>
      <c r="L189" s="6">
        <f>'1'!L189</f>
        <v>0.68212696585350185</v>
      </c>
      <c r="M189" s="6">
        <f>'1'!M189</f>
        <v>0.31599836026485001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0.85265870731687732</v>
      </c>
      <c r="S189" s="6">
        <f>'1'!S189</f>
        <v>0.51159522439012639</v>
      </c>
      <c r="T189" s="6">
        <f>'1'!T189</f>
        <v>0.3949979503310625</v>
      </c>
      <c r="U189" s="6">
        <f>'1'!U189</f>
        <v>0.23699877019863752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0.31370632132217702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0.3921329016527213</v>
      </c>
      <c r="I190" s="4">
        <f>'1'!I190</f>
        <v>0.23527974099163276</v>
      </c>
      <c r="J190" s="6">
        <f>'1'!J190</f>
        <v>0.56461984538207044</v>
      </c>
      <c r="K190" s="6">
        <f>'1'!K190</f>
        <v>0.39609393749427402</v>
      </c>
      <c r="L190" s="6">
        <f>'1'!L190</f>
        <v>0.67717927698488489</v>
      </c>
      <c r="M190" s="6">
        <f>'1'!M190</f>
        <v>0.31370632132217702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0.84647409623110614</v>
      </c>
      <c r="S190" s="6">
        <f>'1'!S190</f>
        <v>0.50788445773866364</v>
      </c>
      <c r="T190" s="6">
        <f>'1'!T190</f>
        <v>0.3921329016527213</v>
      </c>
      <c r="U190" s="6">
        <f>'1'!U190</f>
        <v>0.23527974099163276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0.31496201019957698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0.39370251274947121</v>
      </c>
      <c r="I191" s="4">
        <f>'1'!I191</f>
        <v>0.23622150764968275</v>
      </c>
      <c r="J191" s="6">
        <f>'1'!J191</f>
        <v>0.54856741973984302</v>
      </c>
      <c r="K191" s="6">
        <f>'1'!K191</f>
        <v>0.38483278801296</v>
      </c>
      <c r="L191" s="6">
        <f>'1'!L191</f>
        <v>0.67988985827802495</v>
      </c>
      <c r="M191" s="6">
        <f>'1'!M191</f>
        <v>0.31496201019957698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0.84986232284753116</v>
      </c>
      <c r="S191" s="6">
        <f>'1'!S191</f>
        <v>0.50991739370851874</v>
      </c>
      <c r="T191" s="6">
        <f>'1'!T191</f>
        <v>0.39370251274947121</v>
      </c>
      <c r="U191" s="6">
        <f>'1'!U191</f>
        <v>0.23622150764968275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0.31151284909699001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0.38939106137123752</v>
      </c>
      <c r="I192" s="4">
        <f>'1'!I192</f>
        <v>0.23363463682274249</v>
      </c>
      <c r="J192" s="6">
        <f>'1'!J192</f>
        <v>0.53837121407874045</v>
      </c>
      <c r="K192" s="6">
        <f>'1'!K192</f>
        <v>0.37767991288673303</v>
      </c>
      <c r="L192" s="6">
        <f>'1'!L192</f>
        <v>0.672444358258102</v>
      </c>
      <c r="M192" s="6">
        <f>'1'!M192</f>
        <v>0.31151284909699001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0.84055544782262748</v>
      </c>
      <c r="S192" s="6">
        <f>'1'!S192</f>
        <v>0.50433326869357653</v>
      </c>
      <c r="T192" s="6">
        <f>'1'!T192</f>
        <v>0.38939106137123752</v>
      </c>
      <c r="U192" s="6">
        <f>'1'!U192</f>
        <v>0.23363463682274249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0.30585092007872999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0.38231365009841251</v>
      </c>
      <c r="I193" s="4">
        <f>'1'!I193</f>
        <v>0.22938819005904748</v>
      </c>
      <c r="J193" s="6">
        <f>'1'!J193</f>
        <v>0.53169400791701826</v>
      </c>
      <c r="K193" s="6">
        <f>'1'!K193</f>
        <v>0.37299569765468099</v>
      </c>
      <c r="L193" s="6">
        <f>'1'!L193</f>
        <v>0.66022228704587615</v>
      </c>
      <c r="M193" s="6">
        <f>'1'!M193</f>
        <v>0.30585092007872999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0.82527785880734517</v>
      </c>
      <c r="S193" s="6">
        <f>'1'!S193</f>
        <v>0.49516671528440714</v>
      </c>
      <c r="T193" s="6">
        <f>'1'!T193</f>
        <v>0.38231365009841251</v>
      </c>
      <c r="U193" s="6">
        <f>'1'!U193</f>
        <v>0.22938819005904748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0.30313191482143598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0.37891489352679497</v>
      </c>
      <c r="I194" s="4">
        <f>'1'!I194</f>
        <v>0.22734893611607698</v>
      </c>
      <c r="J194" s="6">
        <f>'1'!J194</f>
        <v>0.52250879919874804</v>
      </c>
      <c r="K194" s="6">
        <f>'1'!K194</f>
        <v>0.36655206036902299</v>
      </c>
      <c r="L194" s="6">
        <f>'1'!L194</f>
        <v>0.65435293125319671</v>
      </c>
      <c r="M194" s="6">
        <f>'1'!M194</f>
        <v>0.30313191482143598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0.81794116406649586</v>
      </c>
      <c r="S194" s="6">
        <f>'1'!S194</f>
        <v>0.49076469843989756</v>
      </c>
      <c r="T194" s="6">
        <f>'1'!T194</f>
        <v>0.37891489352679497</v>
      </c>
      <c r="U194" s="6">
        <f>'1'!U194</f>
        <v>0.22734893611607698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0.30322344812381602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0.37902931015477004</v>
      </c>
      <c r="I195" s="4">
        <f>'1'!I195</f>
        <v>0.227417586092862</v>
      </c>
      <c r="J195" s="6">
        <f>'1'!J195</f>
        <v>0.51284527053471396</v>
      </c>
      <c r="K195" s="6">
        <f>'1'!K195</f>
        <v>0.35977287053017498</v>
      </c>
      <c r="L195" s="6">
        <f>'1'!L195</f>
        <v>0.65455051877793802</v>
      </c>
      <c r="M195" s="6">
        <f>'1'!M195</f>
        <v>0.30322344812381602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0.81818814847242249</v>
      </c>
      <c r="S195" s="6">
        <f>'1'!S195</f>
        <v>0.49091288908345354</v>
      </c>
      <c r="T195" s="6">
        <f>'1'!T195</f>
        <v>0.37902931015477004</v>
      </c>
      <c r="U195" s="6">
        <f>'1'!U195</f>
        <v>0.227417586092862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0.30376779364138901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0.37970974205173624</v>
      </c>
      <c r="I196" s="4">
        <f>'1'!I196</f>
        <v>0.22782584523104177</v>
      </c>
      <c r="J196" s="6">
        <f>'1'!J196</f>
        <v>0.50379587358017197</v>
      </c>
      <c r="K196" s="6">
        <f>'1'!K196</f>
        <v>0.35342450835164102</v>
      </c>
      <c r="L196" s="6">
        <f>'1'!L196</f>
        <v>0.65572556524326397</v>
      </c>
      <c r="M196" s="6">
        <f>'1'!M196</f>
        <v>0.30376779364138901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0.81965695655408</v>
      </c>
      <c r="S196" s="6">
        <f>'1'!S196</f>
        <v>0.49179417393244795</v>
      </c>
      <c r="T196" s="6">
        <f>'1'!T196</f>
        <v>0.37970974205173624</v>
      </c>
      <c r="U196" s="6">
        <f>'1'!U196</f>
        <v>0.22782584523104177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0.304706284815008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0.38088285601875999</v>
      </c>
      <c r="I197" s="4">
        <f>'1'!I197</f>
        <v>0.22852971361125601</v>
      </c>
      <c r="J197" s="6">
        <f>'1'!J197</f>
        <v>0.49530944984838804</v>
      </c>
      <c r="K197" s="6">
        <f>'1'!K197</f>
        <v>0.34747108496658002</v>
      </c>
      <c r="L197" s="6">
        <f>'1'!L197</f>
        <v>0.65775143061865537</v>
      </c>
      <c r="M197" s="6">
        <f>'1'!M197</f>
        <v>0.304706284815008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0.82218928827331927</v>
      </c>
      <c r="S197" s="6">
        <f>'1'!S197</f>
        <v>0.49331357296399153</v>
      </c>
      <c r="T197" s="6">
        <f>'1'!T197</f>
        <v>0.38088285601875999</v>
      </c>
      <c r="U197" s="6">
        <f>'1'!U197</f>
        <v>0.22852971361125601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0.30601134305225303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0.3825141788153163</v>
      </c>
      <c r="I198" s="4">
        <f>'1'!I198</f>
        <v>0.22950850728918976</v>
      </c>
      <c r="J198" s="6">
        <f>'1'!J198</f>
        <v>0.48421896341965798</v>
      </c>
      <c r="K198" s="6">
        <f>'1'!K198</f>
        <v>0.33969085110797398</v>
      </c>
      <c r="L198" s="6">
        <f>'1'!L198</f>
        <v>0.66056858262820362</v>
      </c>
      <c r="M198" s="6">
        <f>'1'!M198</f>
        <v>0.30601134305225303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0.82571072828525449</v>
      </c>
      <c r="S198" s="6">
        <f>'1'!S198</f>
        <v>0.49542643697115274</v>
      </c>
      <c r="T198" s="6">
        <f>'1'!T198</f>
        <v>0.3825141788153163</v>
      </c>
      <c r="U198" s="6">
        <f>'1'!U198</f>
        <v>0.22950850728918976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0.30618724173682399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0.38273405217102996</v>
      </c>
      <c r="I199" s="4">
        <f>'1'!I199</f>
        <v>0.22964043130261799</v>
      </c>
      <c r="J199" s="6">
        <f>'1'!J199</f>
        <v>0.47423330368586097</v>
      </c>
      <c r="K199" s="6">
        <f>'1'!K199</f>
        <v>0.33268567884067402</v>
      </c>
      <c r="L199" s="6">
        <f>'1'!L199</f>
        <v>0.66094828471242795</v>
      </c>
      <c r="M199" s="6">
        <f>'1'!M199</f>
        <v>0.30618724173682399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0.82618535589053499</v>
      </c>
      <c r="S199" s="6">
        <f>'1'!S199</f>
        <v>0.49571121353432096</v>
      </c>
      <c r="T199" s="6">
        <f>'1'!T199</f>
        <v>0.38273405217102996</v>
      </c>
      <c r="U199" s="6">
        <f>'1'!U199</f>
        <v>0.22964043130261799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0.30276192944548103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0.3784524118068513</v>
      </c>
      <c r="I200" s="4">
        <f>'1'!I200</f>
        <v>0.22707144708411076</v>
      </c>
      <c r="J200" s="6">
        <f>'1'!J200</f>
        <v>0.46504674361225029</v>
      </c>
      <c r="K200" s="6">
        <f>'1'!K200</f>
        <v>0.32624109354785302</v>
      </c>
      <c r="L200" s="6">
        <f>'1'!L200</f>
        <v>0.65355426571044262</v>
      </c>
      <c r="M200" s="6">
        <f>'1'!M200</f>
        <v>0.30276192944548103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0.8169428321380533</v>
      </c>
      <c r="S200" s="6">
        <f>'1'!S200</f>
        <v>0.49016569928283193</v>
      </c>
      <c r="T200" s="6">
        <f>'1'!T200</f>
        <v>0.3784524118068513</v>
      </c>
      <c r="U200" s="6">
        <f>'1'!U200</f>
        <v>0.22707144708411076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0.30082552442124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0.37603190552654997</v>
      </c>
      <c r="I201" s="4">
        <f>'1'!I201</f>
        <v>0.22561914331593</v>
      </c>
      <c r="J201" s="6">
        <f>'1'!J201</f>
        <v>0.45622478288524487</v>
      </c>
      <c r="K201" s="6">
        <f>'1'!K201</f>
        <v>0.32005228316621498</v>
      </c>
      <c r="L201" s="6">
        <f>'1'!L201</f>
        <v>0.64937426274225662</v>
      </c>
      <c r="M201" s="6">
        <f>'1'!M201</f>
        <v>0.30082552442124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0.81171782842782081</v>
      </c>
      <c r="S201" s="6">
        <f>'1'!S201</f>
        <v>0.48703069705669244</v>
      </c>
      <c r="T201" s="6">
        <f>'1'!T201</f>
        <v>0.37603190552654997</v>
      </c>
      <c r="U201" s="6">
        <f>'1'!U201</f>
        <v>0.22561914331593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0.30245528483253198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0.37806910604066496</v>
      </c>
      <c r="I202" s="4">
        <f>'1'!I202</f>
        <v>0.226841463624399</v>
      </c>
      <c r="J202" s="6">
        <f>'1'!J202</f>
        <v>0.44985813376377809</v>
      </c>
      <c r="K202" s="6">
        <f>'1'!K202</f>
        <v>0.315585930912054</v>
      </c>
      <c r="L202" s="6">
        <f>'1'!L202</f>
        <v>0.65289233012555248</v>
      </c>
      <c r="M202" s="6">
        <f>'1'!M202</f>
        <v>0.30245528483253198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0.81611541265694054</v>
      </c>
      <c r="S202" s="6">
        <f>'1'!S202</f>
        <v>0.48966924759416436</v>
      </c>
      <c r="T202" s="6">
        <f>'1'!T202</f>
        <v>0.37806910604066496</v>
      </c>
      <c r="U202" s="6">
        <f>'1'!U202</f>
        <v>0.226841463624399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0.303535802669604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0.37941975333700501</v>
      </c>
      <c r="I203" s="4">
        <f>'1'!I203</f>
        <v>0.227651852002203</v>
      </c>
      <c r="J203" s="6">
        <f>'1'!J203</f>
        <v>0.44259733846566396</v>
      </c>
      <c r="K203" s="6">
        <f>'1'!K203</f>
        <v>0.31049231434421298</v>
      </c>
      <c r="L203" s="6">
        <f>'1'!L203</f>
        <v>0.65522478005704821</v>
      </c>
      <c r="M203" s="6">
        <f>'1'!M203</f>
        <v>0.303535802669604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0.81903097507131029</v>
      </c>
      <c r="S203" s="6">
        <f>'1'!S203</f>
        <v>0.49141858504278613</v>
      </c>
      <c r="T203" s="6">
        <f>'1'!T203</f>
        <v>0.37941975333700501</v>
      </c>
      <c r="U203" s="6">
        <f>'1'!U203</f>
        <v>0.227651852002203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0.30324594251868198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0.37905742814835247</v>
      </c>
      <c r="I204" s="4">
        <f>'1'!I204</f>
        <v>0.22743445688901148</v>
      </c>
      <c r="J204" s="6">
        <f>'1'!J204</f>
        <v>0.43027007081807112</v>
      </c>
      <c r="K204" s="6">
        <f>'1'!K204</f>
        <v>0.30184444973049801</v>
      </c>
      <c r="L204" s="6">
        <f>'1'!L204</f>
        <v>0.65459907609736767</v>
      </c>
      <c r="M204" s="6">
        <f>'1'!M204</f>
        <v>0.30324594251868198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0.81824884512170959</v>
      </c>
      <c r="S204" s="6">
        <f>'1'!S204</f>
        <v>0.49094930707302575</v>
      </c>
      <c r="T204" s="6">
        <f>'1'!T204</f>
        <v>0.37905742814835247</v>
      </c>
      <c r="U204" s="6">
        <f>'1'!U204</f>
        <v>0.22743445688901148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0.30385482082008303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0.3798185260251038</v>
      </c>
      <c r="I205" s="4">
        <f>'1'!I205</f>
        <v>0.22789111561506226</v>
      </c>
      <c r="J205" s="6">
        <f>'1'!J205</f>
        <v>0.42121468570492498</v>
      </c>
      <c r="K205" s="6">
        <f>'1'!K205</f>
        <v>0.29549188671960003</v>
      </c>
      <c r="L205" s="6">
        <f>'1'!L205</f>
        <v>0.65591342566538646</v>
      </c>
      <c r="M205" s="6">
        <f>'1'!M205</f>
        <v>0.30385482082008303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0.81989178208173308</v>
      </c>
      <c r="S205" s="6">
        <f>'1'!S205</f>
        <v>0.49193506924903985</v>
      </c>
      <c r="T205" s="6">
        <f>'1'!T205</f>
        <v>0.3798185260251038</v>
      </c>
      <c r="U205" s="6">
        <f>'1'!U205</f>
        <v>0.22789111561506226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0.29785680833141398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0.37232101041426746</v>
      </c>
      <c r="I206" s="4">
        <f>'1'!I206</f>
        <v>0.2233926062485605</v>
      </c>
      <c r="J206" s="6">
        <f>'1'!J206</f>
        <v>0.41464755865372954</v>
      </c>
      <c r="K206" s="6">
        <f>'1'!K206</f>
        <v>0.290884894540689</v>
      </c>
      <c r="L206" s="6">
        <f>'1'!L206</f>
        <v>0.64296587094827307</v>
      </c>
      <c r="M206" s="6">
        <f>'1'!M206</f>
        <v>0.29785680833141398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0.80370733868534128</v>
      </c>
      <c r="S206" s="6">
        <f>'1'!S206</f>
        <v>0.4822244032112048</v>
      </c>
      <c r="T206" s="6">
        <f>'1'!T206</f>
        <v>0.37232101041426746</v>
      </c>
      <c r="U206" s="6">
        <f>'1'!U206</f>
        <v>0.2233926062485605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0.29800015483276499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0.3725001935409562</v>
      </c>
      <c r="I207" s="4">
        <f>'1'!I207</f>
        <v>0.22350011612457374</v>
      </c>
      <c r="J207" s="6">
        <f>'1'!J207</f>
        <v>0.41017431664785664</v>
      </c>
      <c r="K207" s="6">
        <f>'1'!K207</f>
        <v>0.28774681136142699</v>
      </c>
      <c r="L207" s="6">
        <f>'1'!L207</f>
        <v>0.6432753045603663</v>
      </c>
      <c r="M207" s="6">
        <f>'1'!M207</f>
        <v>0.29800015483276499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0.80409413070045788</v>
      </c>
      <c r="S207" s="6">
        <f>'1'!S207</f>
        <v>0.48245647842027473</v>
      </c>
      <c r="T207" s="6">
        <f>'1'!T207</f>
        <v>0.3725001935409562</v>
      </c>
      <c r="U207" s="6">
        <f>'1'!U207</f>
        <v>0.22350011612457374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0.29890706039709097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0.3736338254963637</v>
      </c>
      <c r="I208" s="4">
        <f>'1'!I208</f>
        <v>0.22418029529781824</v>
      </c>
      <c r="J208" s="6">
        <f>'1'!J208</f>
        <v>0.40327760903279236</v>
      </c>
      <c r="K208" s="6">
        <f>'1'!K208</f>
        <v>0.28290861076089902</v>
      </c>
      <c r="L208" s="6">
        <f>'1'!L208</f>
        <v>0.64523298794958028</v>
      </c>
      <c r="M208" s="6">
        <f>'1'!M208</f>
        <v>0.29890706039709097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0.80654123493697538</v>
      </c>
      <c r="S208" s="6">
        <f>'1'!S208</f>
        <v>0.48392474096218518</v>
      </c>
      <c r="T208" s="6">
        <f>'1'!T208</f>
        <v>0.3736338254963637</v>
      </c>
      <c r="U208" s="6">
        <f>'1'!U208</f>
        <v>0.22418029529781824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0.29691865808303303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0.37114832260379127</v>
      </c>
      <c r="I209" s="4">
        <f>'1'!I209</f>
        <v>0.22268899356227478</v>
      </c>
      <c r="J209" s="6">
        <f>'1'!J209</f>
        <v>0.39541331297264604</v>
      </c>
      <c r="K209" s="6">
        <f>'1'!K209</f>
        <v>0.27739162438934101</v>
      </c>
      <c r="L209" s="6">
        <f>'1'!L209</f>
        <v>0.64094074150802394</v>
      </c>
      <c r="M209" s="6">
        <f>'1'!M209</f>
        <v>0.29691865808303303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0.80117592688502992</v>
      </c>
      <c r="S209" s="6">
        <f>'1'!S209</f>
        <v>0.48070555613101795</v>
      </c>
      <c r="T209" s="6">
        <f>'1'!T209</f>
        <v>0.37114832260379127</v>
      </c>
      <c r="U209" s="6">
        <f>'1'!U209</f>
        <v>0.22268899356227478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0.29673566675607399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0.37091958344509246</v>
      </c>
      <c r="I210" s="4">
        <f>'1'!I210</f>
        <v>0.22255175006705549</v>
      </c>
      <c r="J210" s="6">
        <f>'1'!J210</f>
        <v>0.3867922690828593</v>
      </c>
      <c r="K210" s="6">
        <f>'1'!K210</f>
        <v>0.27134376183625297</v>
      </c>
      <c r="L210" s="6">
        <f>'1'!L210</f>
        <v>0.64054572895627704</v>
      </c>
      <c r="M210" s="6">
        <f>'1'!M210</f>
        <v>0.29673566675607399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0.8006821611953463</v>
      </c>
      <c r="S210" s="6">
        <f>'1'!S210</f>
        <v>0.48040929671720778</v>
      </c>
      <c r="T210" s="6">
        <f>'1'!T210</f>
        <v>0.37091958344509246</v>
      </c>
      <c r="U210" s="6">
        <f>'1'!U210</f>
        <v>0.22255175006705549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0.29282221248964502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0.3660277656120563</v>
      </c>
      <c r="I211" s="4">
        <f>'1'!I211</f>
        <v>0.21961665936723376</v>
      </c>
      <c r="J211" s="6">
        <f>'1'!J211</f>
        <v>0.381702142878932</v>
      </c>
      <c r="K211" s="6">
        <f>'1'!K211</f>
        <v>0.26777292006201098</v>
      </c>
      <c r="L211" s="6">
        <f>'1'!L211</f>
        <v>0.63209798675113316</v>
      </c>
      <c r="M211" s="6">
        <f>'1'!M211</f>
        <v>0.29282221248964502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0.79012248343891645</v>
      </c>
      <c r="S211" s="6">
        <f>'1'!S211</f>
        <v>0.47407349006334987</v>
      </c>
      <c r="T211" s="6">
        <f>'1'!T211</f>
        <v>0.3660277656120563</v>
      </c>
      <c r="U211" s="6">
        <f>'1'!U211</f>
        <v>0.21961665936723376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0.28919154100459499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0.36148942625574376</v>
      </c>
      <c r="I212" s="4">
        <f>'1'!I212</f>
        <v>0.21689365575344624</v>
      </c>
      <c r="J212" s="6">
        <f>'1'!J212</f>
        <v>0.37460711657491103</v>
      </c>
      <c r="K212" s="6">
        <f>'1'!K212</f>
        <v>0.262795594294293</v>
      </c>
      <c r="L212" s="6">
        <f>'1'!L212</f>
        <v>0.62426067100673399</v>
      </c>
      <c r="M212" s="6">
        <f>'1'!M212</f>
        <v>0.28919154100459499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0.78032583875841754</v>
      </c>
      <c r="S212" s="6">
        <f>'1'!S212</f>
        <v>0.46819550325505049</v>
      </c>
      <c r="T212" s="6">
        <f>'1'!T212</f>
        <v>0.36148942625574376</v>
      </c>
      <c r="U212" s="6">
        <f>'1'!U212</f>
        <v>0.21689365575344624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0.28720702670582898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0.35900878338228626</v>
      </c>
      <c r="I213" s="4">
        <f>'1'!I213</f>
        <v>0.21540527002937174</v>
      </c>
      <c r="J213" s="6">
        <f>'1'!J213</f>
        <v>0.36972520781852436</v>
      </c>
      <c r="K213" s="6">
        <f>'1'!K213</f>
        <v>0.25937082189633298</v>
      </c>
      <c r="L213" s="6">
        <f>'1'!L213</f>
        <v>0.61997681739377364</v>
      </c>
      <c r="M213" s="6">
        <f>'1'!M213</f>
        <v>0.28720702670582898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0.77497102174221699</v>
      </c>
      <c r="S213" s="6">
        <f>'1'!S213</f>
        <v>0.46498261304533023</v>
      </c>
      <c r="T213" s="6">
        <f>'1'!T213</f>
        <v>0.35900878338228626</v>
      </c>
      <c r="U213" s="6">
        <f>'1'!U213</f>
        <v>0.21540527002937174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0.28715362129155297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0.35894202661444119</v>
      </c>
      <c r="I214" s="4">
        <f>'1'!I214</f>
        <v>0.21536521596866473</v>
      </c>
      <c r="J214" s="6">
        <f>'1'!J214</f>
        <v>0.36474618536957398</v>
      </c>
      <c r="K214" s="6">
        <f>'1'!K214</f>
        <v>0.25587792198711601</v>
      </c>
      <c r="L214" s="6">
        <f>'1'!L214</f>
        <v>0.61986153428543811</v>
      </c>
      <c r="M214" s="6">
        <f>'1'!M214</f>
        <v>0.28715362129155297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0.77482691785679769</v>
      </c>
      <c r="S214" s="6">
        <f>'1'!S214</f>
        <v>0.46489615071407858</v>
      </c>
      <c r="T214" s="6">
        <f>'1'!T214</f>
        <v>0.35894202661444119</v>
      </c>
      <c r="U214" s="6">
        <f>'1'!U214</f>
        <v>0.21536521596866473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0.28902878314963498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0.36128597893704373</v>
      </c>
      <c r="I215" s="4">
        <f>'1'!I215</f>
        <v>0.21677158736222624</v>
      </c>
      <c r="J215" s="6">
        <f>'1'!J215</f>
        <v>0.36093095705040645</v>
      </c>
      <c r="K215" s="6">
        <f>'1'!K215</f>
        <v>0.25320145069454902</v>
      </c>
      <c r="L215" s="6">
        <f>'1'!L215</f>
        <v>0.62390933525397996</v>
      </c>
      <c r="M215" s="6">
        <f>'1'!M215</f>
        <v>0.28902878314963498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0.77988666906747495</v>
      </c>
      <c r="S215" s="6">
        <f>'1'!S215</f>
        <v>0.46793200144048497</v>
      </c>
      <c r="T215" s="6">
        <f>'1'!T215</f>
        <v>0.36128597893704373</v>
      </c>
      <c r="U215" s="6">
        <f>'1'!U215</f>
        <v>0.21677158736222624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0.28748188390839702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0.35935235488549627</v>
      </c>
      <c r="I216" s="4">
        <f>'1'!I216</f>
        <v>0.21561141293129776</v>
      </c>
      <c r="J216" s="6">
        <f>'1'!J216</f>
        <v>0.35624002194889393</v>
      </c>
      <c r="K216" s="6">
        <f>'1'!K216</f>
        <v>0.24991065075174701</v>
      </c>
      <c r="L216" s="6">
        <f>'1'!L216</f>
        <v>0.62057013537641625</v>
      </c>
      <c r="M216" s="6">
        <f>'1'!M216</f>
        <v>0.28748188390839702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0.77571266922052029</v>
      </c>
      <c r="S216" s="6">
        <f>'1'!S216</f>
        <v>0.46542760153231222</v>
      </c>
      <c r="T216" s="6">
        <f>'1'!T216</f>
        <v>0.35935235488549627</v>
      </c>
      <c r="U216" s="6">
        <f>'1'!U216</f>
        <v>0.21561141293129776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0.28720273406621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0.3590034175827625</v>
      </c>
      <c r="I217" s="4">
        <f>'1'!I217</f>
        <v>0.2154020505496575</v>
      </c>
      <c r="J217" s="6">
        <f>'1'!J217</f>
        <v>0.35572150730511343</v>
      </c>
      <c r="K217" s="6">
        <f>'1'!K217</f>
        <v>0.249546900684187</v>
      </c>
      <c r="L217" s="6">
        <f>'1'!L217</f>
        <v>0.61996755112658053</v>
      </c>
      <c r="M217" s="6">
        <f>'1'!M217</f>
        <v>0.28720273406621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0.77495943890822572</v>
      </c>
      <c r="S217" s="6">
        <f>'1'!S217</f>
        <v>0.4649756633449354</v>
      </c>
      <c r="T217" s="6">
        <f>'1'!T217</f>
        <v>0.3590034175827625</v>
      </c>
      <c r="U217" s="6">
        <f>'1'!U217</f>
        <v>0.2154020505496575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0.28683997735542099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0.35854997169427627</v>
      </c>
      <c r="I218" s="4">
        <f>'1'!I218</f>
        <v>0.21512998301656575</v>
      </c>
      <c r="J218" s="6">
        <f>'1'!J218</f>
        <v>0.35505996889848679</v>
      </c>
      <c r="K218" s="6">
        <f>'1'!K218</f>
        <v>0.24908281612458899</v>
      </c>
      <c r="L218" s="6">
        <f>'1'!L218</f>
        <v>0.61918448967567263</v>
      </c>
      <c r="M218" s="6">
        <f>'1'!M218</f>
        <v>0.28683997735542099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0.77398061209459079</v>
      </c>
      <c r="S218" s="6">
        <f>'1'!S218</f>
        <v>0.46438836725675448</v>
      </c>
      <c r="T218" s="6">
        <f>'1'!T218</f>
        <v>0.35854997169427627</v>
      </c>
      <c r="U218" s="6">
        <f>'1'!U218</f>
        <v>0.21512998301656575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0.28454840818733701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0.35568551023417128</v>
      </c>
      <c r="I219" s="4">
        <f>'1'!I219</f>
        <v>0.21341130614050274</v>
      </c>
      <c r="J219" s="6">
        <f>'1'!J219</f>
        <v>0.35059058402218052</v>
      </c>
      <c r="K219" s="6">
        <f>'1'!K219</f>
        <v>0.245947438811318</v>
      </c>
      <c r="L219" s="6">
        <f>'1'!L219</f>
        <v>0.61423781488166918</v>
      </c>
      <c r="M219" s="6">
        <f>'1'!M219</f>
        <v>0.28454840818733701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0.76779726860208641</v>
      </c>
      <c r="S219" s="6">
        <f>'1'!S219</f>
        <v>0.46067836116125188</v>
      </c>
      <c r="T219" s="6">
        <f>'1'!T219</f>
        <v>0.35568551023417128</v>
      </c>
      <c r="U219" s="6">
        <f>'1'!U219</f>
        <v>0.21341130614050274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0.28194119634592901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0.35242649543241128</v>
      </c>
      <c r="I220" s="4">
        <f>'1'!I220</f>
        <v>0.21145589725944675</v>
      </c>
      <c r="J220" s="6">
        <f>'1'!J220</f>
        <v>0.3474337848468132</v>
      </c>
      <c r="K220" s="6">
        <f>'1'!K220</f>
        <v>0.24373287085824899</v>
      </c>
      <c r="L220" s="6">
        <f>'1'!L220</f>
        <v>0.60860978092216889</v>
      </c>
      <c r="M220" s="6">
        <f>'1'!M220</f>
        <v>0.28194119634592901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0.76076222615271116</v>
      </c>
      <c r="S220" s="6">
        <f>'1'!S220</f>
        <v>0.45645733569162666</v>
      </c>
      <c r="T220" s="6">
        <f>'1'!T220</f>
        <v>0.35242649543241128</v>
      </c>
      <c r="U220" s="6">
        <f>'1'!U220</f>
        <v>0.21145589725944675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0.27932412132317103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0.34915515165396377</v>
      </c>
      <c r="I221" s="4">
        <f>'1'!I221</f>
        <v>0.20949309099237828</v>
      </c>
      <c r="J221" s="6">
        <f>'1'!J221</f>
        <v>0.34419454713514624</v>
      </c>
      <c r="K221" s="6">
        <f>'1'!K221</f>
        <v>0.24146047035694199</v>
      </c>
      <c r="L221" s="6">
        <f>'1'!L221</f>
        <v>0.60296045589659386</v>
      </c>
      <c r="M221" s="6">
        <f>'1'!M221</f>
        <v>0.27932412132317103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0.7537005698707423</v>
      </c>
      <c r="S221" s="6">
        <f>'1'!S221</f>
        <v>0.45222034192244542</v>
      </c>
      <c r="T221" s="6">
        <f>'1'!T221</f>
        <v>0.34915515165396377</v>
      </c>
      <c r="U221" s="6">
        <f>'1'!U221</f>
        <v>0.20949309099237828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0.27510334405885301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0.34387918007356627</v>
      </c>
      <c r="I222" s="4">
        <f>'1'!I222</f>
        <v>0.20632750804413974</v>
      </c>
      <c r="J222" s="6">
        <f>'1'!J222</f>
        <v>0.34071417297969769</v>
      </c>
      <c r="K222" s="6">
        <f>'1'!K222</f>
        <v>0.239018907038791</v>
      </c>
      <c r="L222" s="6">
        <f>'1'!L222</f>
        <v>0.59384931371712313</v>
      </c>
      <c r="M222" s="6">
        <f>'1'!M222</f>
        <v>0.27510334405885301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0.74231164214640388</v>
      </c>
      <c r="S222" s="6">
        <f>'1'!S222</f>
        <v>0.44538698528784237</v>
      </c>
      <c r="T222" s="6">
        <f>'1'!T222</f>
        <v>0.34387918007356627</v>
      </c>
      <c r="U222" s="6">
        <f>'1'!U222</f>
        <v>0.20632750804413974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0.27540297574768002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0.34425371968460006</v>
      </c>
      <c r="I223" s="4">
        <f>'1'!I223</f>
        <v>0.20655223181076002</v>
      </c>
      <c r="J223" s="6">
        <f>'1'!J223</f>
        <v>0.33671783433636393</v>
      </c>
      <c r="K223" s="6">
        <f>'1'!K223</f>
        <v>0.23621538264667999</v>
      </c>
      <c r="L223" s="6">
        <f>'1'!L223</f>
        <v>0.59449611091759536</v>
      </c>
      <c r="M223" s="6">
        <f>'1'!M223</f>
        <v>0.27540297574768002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0.74312013864699422</v>
      </c>
      <c r="S223" s="6">
        <f>'1'!S223</f>
        <v>0.44587208318819649</v>
      </c>
      <c r="T223" s="6">
        <f>'1'!T223</f>
        <v>0.34425371968460006</v>
      </c>
      <c r="U223" s="6">
        <f>'1'!U223</f>
        <v>0.20655223181076002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0.27009256187671798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0.33761570234589749</v>
      </c>
      <c r="I224" s="4">
        <f>'1'!I224</f>
        <v>0.20256942140753847</v>
      </c>
      <c r="J224" s="6">
        <f>'1'!J224</f>
        <v>0.33181348755087259</v>
      </c>
      <c r="K224" s="6">
        <f>'1'!K224</f>
        <v>0.232774869450074</v>
      </c>
      <c r="L224" s="6">
        <f>'1'!L224</f>
        <v>0.58303283465821976</v>
      </c>
      <c r="M224" s="6">
        <f>'1'!M224</f>
        <v>0.27009256187671798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0.72879104332277467</v>
      </c>
      <c r="S224" s="6">
        <f>'1'!S224</f>
        <v>0.43727462599366484</v>
      </c>
      <c r="T224" s="6">
        <f>'1'!T224</f>
        <v>0.33761570234589749</v>
      </c>
      <c r="U224" s="6">
        <f>'1'!U224</f>
        <v>0.20256942140753847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0.26653764527399698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0.33317205659249621</v>
      </c>
      <c r="I225" s="4">
        <f>'1'!I225</f>
        <v>0.19990323395549775</v>
      </c>
      <c r="J225" s="6">
        <f>'1'!J225</f>
        <v>0.3274147490161009</v>
      </c>
      <c r="K225" s="6">
        <f>'1'!K225</f>
        <v>0.229689052186484</v>
      </c>
      <c r="L225" s="6">
        <f>'1'!L225</f>
        <v>0.57535904649664849</v>
      </c>
      <c r="M225" s="6">
        <f>'1'!M225</f>
        <v>0.26653764527399698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0.71919880812081061</v>
      </c>
      <c r="S225" s="6">
        <f>'1'!S225</f>
        <v>0.43151928487248636</v>
      </c>
      <c r="T225" s="6">
        <f>'1'!T225</f>
        <v>0.33317205659249621</v>
      </c>
      <c r="U225" s="6">
        <f>'1'!U225</f>
        <v>0.19990323395549775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0.26566327599378398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0.33207909499222998</v>
      </c>
      <c r="I226" s="4">
        <f>'1'!I226</f>
        <v>0.19924745699533797</v>
      </c>
      <c r="J226" s="6">
        <f>'1'!J226</f>
        <v>0.32541933081911212</v>
      </c>
      <c r="K226" s="6">
        <f>'1'!K226</f>
        <v>0.22828921996829801</v>
      </c>
      <c r="L226" s="6">
        <f>'1'!L226</f>
        <v>0.57347159725910402</v>
      </c>
      <c r="M226" s="6">
        <f>'1'!M226</f>
        <v>0.26566327599378398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0.71683949657388002</v>
      </c>
      <c r="S226" s="6">
        <f>'1'!S226</f>
        <v>0.43010369794432801</v>
      </c>
      <c r="T226" s="6">
        <f>'1'!T226</f>
        <v>0.33207909499222998</v>
      </c>
      <c r="U226" s="6">
        <f>'1'!U226</f>
        <v>0.19924745699533797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0.263569892702399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0.32946236587799876</v>
      </c>
      <c r="I227" s="4">
        <f>'1'!I227</f>
        <v>0.19767741952679924</v>
      </c>
      <c r="J227" s="6">
        <f>'1'!J227</f>
        <v>0.32295167158560334</v>
      </c>
      <c r="K227" s="6">
        <f>'1'!K227</f>
        <v>0.226558099692968</v>
      </c>
      <c r="L227" s="6">
        <f>'1'!L227</f>
        <v>0.56895273459246221</v>
      </c>
      <c r="M227" s="6">
        <f>'1'!M227</f>
        <v>0.263569892702399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0.71119091824057779</v>
      </c>
      <c r="S227" s="6">
        <f>'1'!S227</f>
        <v>0.42671455094434663</v>
      </c>
      <c r="T227" s="6">
        <f>'1'!T227</f>
        <v>0.32946236587799876</v>
      </c>
      <c r="U227" s="6">
        <f>'1'!U227</f>
        <v>0.19767741952679924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0.26106718029793302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0.32633397537241626</v>
      </c>
      <c r="I228" s="4">
        <f>'1'!I228</f>
        <v>0.19580038522344978</v>
      </c>
      <c r="J228" s="6">
        <f>'1'!J228</f>
        <v>0.31967571517296278</v>
      </c>
      <c r="K228" s="6">
        <f>'1'!K228</f>
        <v>0.22425994016996301</v>
      </c>
      <c r="L228" s="6">
        <f>'1'!L228</f>
        <v>0.56355027738530628</v>
      </c>
      <c r="M228" s="6">
        <f>'1'!M228</f>
        <v>0.26106718029793302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0.70443784673163279</v>
      </c>
      <c r="S228" s="6">
        <f>'1'!S228</f>
        <v>0.42266270803897971</v>
      </c>
      <c r="T228" s="6">
        <f>'1'!T228</f>
        <v>0.32633397537241626</v>
      </c>
      <c r="U228" s="6">
        <f>'1'!U228</f>
        <v>0.19580038522344978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0.25910803215485101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0.32388504019356379</v>
      </c>
      <c r="I229" s="4">
        <f>'1'!I229</f>
        <v>0.19433102411613826</v>
      </c>
      <c r="J229" s="6">
        <f>'1'!J229</f>
        <v>0.31858048095977093</v>
      </c>
      <c r="K229" s="6">
        <f>'1'!K229</f>
        <v>0.223491607927429</v>
      </c>
      <c r="L229" s="6">
        <f>'1'!L229</f>
        <v>0.5593211801919602</v>
      </c>
      <c r="M229" s="6">
        <f>'1'!M229</f>
        <v>0.25910803215485101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0.69915147523995025</v>
      </c>
      <c r="S229" s="6">
        <f>'1'!S229</f>
        <v>0.41949088514397015</v>
      </c>
      <c r="T229" s="6">
        <f>'1'!T229</f>
        <v>0.32388504019356379</v>
      </c>
      <c r="U229" s="6">
        <f>'1'!U229</f>
        <v>0.19433102411613826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0.25956751310659298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0.3244593913832412</v>
      </c>
      <c r="I230" s="4">
        <f>'1'!I230</f>
        <v>0.19467563482994474</v>
      </c>
      <c r="J230" s="6">
        <f>'1'!J230</f>
        <v>0.31523510364089086</v>
      </c>
      <c r="K230" s="6">
        <f>'1'!K230</f>
        <v>0.22114474802606901</v>
      </c>
      <c r="L230" s="6">
        <f>'1'!L230</f>
        <v>0.56031303453961101</v>
      </c>
      <c r="M230" s="6">
        <f>'1'!M230</f>
        <v>0.25956751310659298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0.70039129317451376</v>
      </c>
      <c r="S230" s="6">
        <f>'1'!S230</f>
        <v>0.42023477590470826</v>
      </c>
      <c r="T230" s="6">
        <f>'1'!T230</f>
        <v>0.3244593913832412</v>
      </c>
      <c r="U230" s="6">
        <f>'1'!U230</f>
        <v>0.19467563482994474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0.25819607282652401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0.32274509103315502</v>
      </c>
      <c r="I231" s="4">
        <f>'1'!I231</f>
        <v>0.19364705461989301</v>
      </c>
      <c r="J231" s="6">
        <f>'1'!J231</f>
        <v>0.3117975803901516</v>
      </c>
      <c r="K231" s="6">
        <f>'1'!K231</f>
        <v>0.21873324561298599</v>
      </c>
      <c r="L231" s="6">
        <f>'1'!L231</f>
        <v>0.55735258754137773</v>
      </c>
      <c r="M231" s="6">
        <f>'1'!M231</f>
        <v>0.25819607282652401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0.69669073442672214</v>
      </c>
      <c r="S231" s="6">
        <f>'1'!S231</f>
        <v>0.41801444065603333</v>
      </c>
      <c r="T231" s="6">
        <f>'1'!T231</f>
        <v>0.32274509103315502</v>
      </c>
      <c r="U231" s="6">
        <f>'1'!U231</f>
        <v>0.19364705461989301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0.25365268969620303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0.31706586212025378</v>
      </c>
      <c r="I232" s="4">
        <f>'1'!I232</f>
        <v>0.19023951727215227</v>
      </c>
      <c r="J232" s="6">
        <f>'1'!J232</f>
        <v>0.30948323497803193</v>
      </c>
      <c r="K232" s="6">
        <f>'1'!K232</f>
        <v>0.21710967854479701</v>
      </c>
      <c r="L232" s="6">
        <f>'1'!L232</f>
        <v>0.54754505516431629</v>
      </c>
      <c r="M232" s="6">
        <f>'1'!M232</f>
        <v>0.25365268969620303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0.68443131895539533</v>
      </c>
      <c r="S232" s="6">
        <f>'1'!S232</f>
        <v>0.41065879137323724</v>
      </c>
      <c r="T232" s="6">
        <f>'1'!T232</f>
        <v>0.31706586212025378</v>
      </c>
      <c r="U232" s="6">
        <f>'1'!U232</f>
        <v>0.19023951727215227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0.252719024700435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0.31589878087554374</v>
      </c>
      <c r="I233" s="4">
        <f>'1'!I233</f>
        <v>0.18953926852532627</v>
      </c>
      <c r="J233" s="6">
        <f>'1'!J233</f>
        <v>0.30706115324095035</v>
      </c>
      <c r="K233" s="6">
        <f>'1'!K233</f>
        <v>0.215410531941963</v>
      </c>
      <c r="L233" s="6">
        <f>'1'!L233</f>
        <v>0.54552960777353521</v>
      </c>
      <c r="M233" s="6">
        <f>'1'!M233</f>
        <v>0.252719024700435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0.68191200971691901</v>
      </c>
      <c r="S233" s="6">
        <f>'1'!S233</f>
        <v>0.40914720583015141</v>
      </c>
      <c r="T233" s="6">
        <f>'1'!T233</f>
        <v>0.31589878087554374</v>
      </c>
      <c r="U233" s="6">
        <f>'1'!U233</f>
        <v>0.18953926852532627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0.25108225788437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0.31385282235546252</v>
      </c>
      <c r="I234" s="4">
        <f>'1'!I234</f>
        <v>0.1883116934132775</v>
      </c>
      <c r="J234" s="6">
        <f>'1'!J234</f>
        <v>0.30453143419350126</v>
      </c>
      <c r="K234" s="6">
        <f>'1'!K234</f>
        <v>0.213635875265522</v>
      </c>
      <c r="L234" s="6">
        <f>'1'!L234</f>
        <v>0.54199641607875448</v>
      </c>
      <c r="M234" s="6">
        <f>'1'!M234</f>
        <v>0.25108225788437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0.67749552009844316</v>
      </c>
      <c r="S234" s="6">
        <f>'1'!S234</f>
        <v>0.40649731205906586</v>
      </c>
      <c r="T234" s="6">
        <f>'1'!T234</f>
        <v>0.31385282235546252</v>
      </c>
      <c r="U234" s="6">
        <f>'1'!U234</f>
        <v>0.1883116934132775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0.24733991891561199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0.30917489864451497</v>
      </c>
      <c r="I235" s="4">
        <f>'1'!I235</f>
        <v>0.18550493918670899</v>
      </c>
      <c r="J235" s="6">
        <f>'1'!J235</f>
        <v>0.30161814519478075</v>
      </c>
      <c r="K235" s="6">
        <f>'1'!K235</f>
        <v>0.211592135358043</v>
      </c>
      <c r="L235" s="6">
        <f>'1'!L235</f>
        <v>0.5339180503435188</v>
      </c>
      <c r="M235" s="6">
        <f>'1'!M235</f>
        <v>0.24733991891561199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0.66739756292939845</v>
      </c>
      <c r="S235" s="6">
        <f>'1'!S235</f>
        <v>0.4004385377576391</v>
      </c>
      <c r="T235" s="6">
        <f>'1'!T235</f>
        <v>0.30917489864451497</v>
      </c>
      <c r="U235" s="6">
        <f>'1'!U235</f>
        <v>0.18550493918670899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0.24671317968486201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0.30839147460607752</v>
      </c>
      <c r="I236" s="4">
        <f>'1'!I236</f>
        <v>0.18503488476364649</v>
      </c>
      <c r="J236" s="6">
        <f>'1'!J236</f>
        <v>0.30004624623505255</v>
      </c>
      <c r="K236" s="6">
        <f>'1'!K236</f>
        <v>0.21048941172302699</v>
      </c>
      <c r="L236" s="6">
        <f>'1'!L236</f>
        <v>0.53256514544396638</v>
      </c>
      <c r="M236" s="6">
        <f>'1'!M236</f>
        <v>0.24671317968486201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0.66570643180495792</v>
      </c>
      <c r="S236" s="6">
        <f>'1'!S236</f>
        <v>0.39942385908297479</v>
      </c>
      <c r="T236" s="6">
        <f>'1'!T236</f>
        <v>0.30839147460607752</v>
      </c>
      <c r="U236" s="6">
        <f>'1'!U236</f>
        <v>0.18503488476364649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0.246035325188039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0.30754415648504874</v>
      </c>
      <c r="I237" s="4">
        <f>'1'!I237</f>
        <v>0.18452649389102926</v>
      </c>
      <c r="J237" s="6">
        <f>'1'!J237</f>
        <v>0.29887583938764395</v>
      </c>
      <c r="K237" s="6">
        <f>'1'!K237</f>
        <v>0.20966834413135099</v>
      </c>
      <c r="L237" s="6">
        <f>'1'!L237</f>
        <v>0.53110190104351918</v>
      </c>
      <c r="M237" s="6">
        <f>'1'!M237</f>
        <v>0.246035325188039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0.66387737630439903</v>
      </c>
      <c r="S237" s="6">
        <f>'1'!S237</f>
        <v>0.39832642578263938</v>
      </c>
      <c r="T237" s="6">
        <f>'1'!T237</f>
        <v>0.30754415648504874</v>
      </c>
      <c r="U237" s="6">
        <f>'1'!U237</f>
        <v>0.18452649389102926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0.243960525597963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0.30495065699745372</v>
      </c>
      <c r="I238" s="4">
        <f>'1'!I238</f>
        <v>0.18297039419847225</v>
      </c>
      <c r="J238" s="6">
        <f>'1'!J238</f>
        <v>0.29690684975238008</v>
      </c>
      <c r="K238" s="6">
        <f>'1'!K238</f>
        <v>0.208287052163143</v>
      </c>
      <c r="L238" s="6">
        <f>'1'!L238</f>
        <v>0.52662315391348213</v>
      </c>
      <c r="M238" s="6">
        <f>'1'!M238</f>
        <v>0.243960525597963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0.65827894239185269</v>
      </c>
      <c r="S238" s="6">
        <f>'1'!S238</f>
        <v>0.39496736543511157</v>
      </c>
      <c r="T238" s="6">
        <f>'1'!T238</f>
        <v>0.30495065699745372</v>
      </c>
      <c r="U238" s="6">
        <f>'1'!U238</f>
        <v>0.18297039419847225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0.24464594244945601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0.30580742806181999</v>
      </c>
      <c r="I239" s="4">
        <f>'1'!I239</f>
        <v>0.183484456837092</v>
      </c>
      <c r="J239" s="6">
        <f>'1'!J239</f>
        <v>0.29474289920550623</v>
      </c>
      <c r="K239" s="6">
        <f>'1'!K239</f>
        <v>0.20676899058655401</v>
      </c>
      <c r="L239" s="6">
        <f>'1'!L239</f>
        <v>0.52810272272156678</v>
      </c>
      <c r="M239" s="6">
        <f>'1'!M239</f>
        <v>0.24464594244945601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0.66012840340195844</v>
      </c>
      <c r="S239" s="6">
        <f>'1'!S239</f>
        <v>0.39607704204117511</v>
      </c>
      <c r="T239" s="6">
        <f>'1'!T239</f>
        <v>0.30580742806181999</v>
      </c>
      <c r="U239" s="6">
        <f>'1'!U239</f>
        <v>0.183484456837092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0.24276814316581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0.30346017895726252</v>
      </c>
      <c r="I240" s="4">
        <f>'1'!I240</f>
        <v>0.1820761073743575</v>
      </c>
      <c r="J240" s="6">
        <f>'1'!J240</f>
        <v>0.29338692783579856</v>
      </c>
      <c r="K240" s="6">
        <f>'1'!K240</f>
        <v>0.20581774517187401</v>
      </c>
      <c r="L240" s="6">
        <f>'1'!L240</f>
        <v>0.52404922849848989</v>
      </c>
      <c r="M240" s="6">
        <f>'1'!M240</f>
        <v>0.24276814316581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0.65506153562311242</v>
      </c>
      <c r="S240" s="6">
        <f>'1'!S240</f>
        <v>0.39303692137386742</v>
      </c>
      <c r="T240" s="6">
        <f>'1'!T240</f>
        <v>0.30346017895726252</v>
      </c>
      <c r="U240" s="6">
        <f>'1'!U240</f>
        <v>0.1820761073743575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0.24185529317083501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0.30231911646354376</v>
      </c>
      <c r="I241" s="4">
        <f>'1'!I241</f>
        <v>0.18139146987812627</v>
      </c>
      <c r="J241" s="6">
        <f>'1'!J241</f>
        <v>0.29270742697827046</v>
      </c>
      <c r="K241" s="6">
        <f>'1'!K241</f>
        <v>0.205341059535706</v>
      </c>
      <c r="L241" s="6">
        <f>'1'!L241</f>
        <v>0.5220787132185063</v>
      </c>
      <c r="M241" s="6">
        <f>'1'!M241</f>
        <v>0.24185529317083501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0.65259839152313281</v>
      </c>
      <c r="S241" s="6">
        <f>'1'!S241</f>
        <v>0.39155903491387972</v>
      </c>
      <c r="T241" s="6">
        <f>'1'!T241</f>
        <v>0.30231911646354376</v>
      </c>
      <c r="U241" s="6">
        <f>'1'!U241</f>
        <v>0.18139146987812627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0.24129296229955699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0.30161620287444624</v>
      </c>
      <c r="I242" s="4">
        <f>'1'!I242</f>
        <v>0.18096972172466774</v>
      </c>
      <c r="J242" s="6">
        <f>'1'!J242</f>
        <v>0.29128777170008113</v>
      </c>
      <c r="K242" s="6">
        <f>'1'!K242</f>
        <v>0.20434513837986701</v>
      </c>
      <c r="L242" s="6">
        <f>'1'!L242</f>
        <v>0.52086484283415002</v>
      </c>
      <c r="M242" s="6">
        <f>'1'!M242</f>
        <v>0.24129296229955699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0.65108105354268753</v>
      </c>
      <c r="S242" s="6">
        <f>'1'!S242</f>
        <v>0.39064863212561252</v>
      </c>
      <c r="T242" s="6">
        <f>'1'!T242</f>
        <v>0.30161620287444624</v>
      </c>
      <c r="U242" s="6">
        <f>'1'!U242</f>
        <v>0.18096972172466774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0.24041828272343099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0.30052285340428875</v>
      </c>
      <c r="I243" s="4">
        <f>'1'!I243</f>
        <v>0.18031371204257324</v>
      </c>
      <c r="J243" s="6">
        <f>'1'!J243</f>
        <v>0.29000014625333509</v>
      </c>
      <c r="K243" s="6">
        <f>'1'!K243</f>
        <v>0.20344183921780101</v>
      </c>
      <c r="L243" s="6">
        <f>'1'!L243</f>
        <v>0.51897672377917525</v>
      </c>
      <c r="M243" s="6">
        <f>'1'!M243</f>
        <v>0.24041828272343099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0.64872090472396904</v>
      </c>
      <c r="S243" s="6">
        <f>'1'!S243</f>
        <v>0.38923254283438147</v>
      </c>
      <c r="T243" s="6">
        <f>'1'!T243</f>
        <v>0.30052285340428875</v>
      </c>
      <c r="U243" s="6">
        <f>'1'!U243</f>
        <v>0.18031371204257324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0.24014346318254601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0.3001793289781825</v>
      </c>
      <c r="I244" s="4">
        <f>'1'!I244</f>
        <v>0.18010759738690951</v>
      </c>
      <c r="J244" s="6">
        <f>'1'!J244</f>
        <v>0.28724115121033117</v>
      </c>
      <c r="K244" s="6">
        <f>'1'!K244</f>
        <v>0.201506340104462</v>
      </c>
      <c r="L244" s="6">
        <f>'1'!L244</f>
        <v>0.51838348709457971</v>
      </c>
      <c r="M244" s="6">
        <f>'1'!M244</f>
        <v>0.24014346318254601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0.64797935886822466</v>
      </c>
      <c r="S244" s="6">
        <f>'1'!S244</f>
        <v>0.38878761532093475</v>
      </c>
      <c r="T244" s="6">
        <f>'1'!T244</f>
        <v>0.3001793289781825</v>
      </c>
      <c r="U244" s="6">
        <f>'1'!U244</f>
        <v>0.18010759738690951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0.23859530380785601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0.29824412975982001</v>
      </c>
      <c r="I245" s="4">
        <f>'1'!I245</f>
        <v>0.17894647785589202</v>
      </c>
      <c r="J245" s="6">
        <f>'1'!J245</f>
        <v>0.28575995552756894</v>
      </c>
      <c r="K245" s="6">
        <f>'1'!K245</f>
        <v>0.200467246925249</v>
      </c>
      <c r="L245" s="6">
        <f>'1'!L245</f>
        <v>0.51504156704148252</v>
      </c>
      <c r="M245" s="6">
        <f>'1'!M245</f>
        <v>0.23859530380785601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0.64380195880185309</v>
      </c>
      <c r="S245" s="6">
        <f>'1'!S245</f>
        <v>0.38628117528111189</v>
      </c>
      <c r="T245" s="6">
        <f>'1'!T245</f>
        <v>0.29824412975982001</v>
      </c>
      <c r="U245" s="6">
        <f>'1'!U245</f>
        <v>0.17894647785589202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0.23611503282961599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0.29514379103701999</v>
      </c>
      <c r="I246" s="4">
        <f>'1'!I246</f>
        <v>0.17708627462221199</v>
      </c>
      <c r="J246" s="6">
        <f>'1'!J246</f>
        <v>0.28462426783471334</v>
      </c>
      <c r="K246" s="6">
        <f>'1'!K246</f>
        <v>0.19967053562700801</v>
      </c>
      <c r="L246" s="6">
        <f>'1'!L246</f>
        <v>0.50968755281348666</v>
      </c>
      <c r="M246" s="6">
        <f>'1'!M246</f>
        <v>0.23611503282961599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0.63710944101685829</v>
      </c>
      <c r="S246" s="6">
        <f>'1'!S246</f>
        <v>0.38226566461011502</v>
      </c>
      <c r="T246" s="6">
        <f>'1'!T246</f>
        <v>0.29514379103701999</v>
      </c>
      <c r="U246" s="6">
        <f>'1'!U246</f>
        <v>0.17708627462221199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0.235683766529968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0.29460470816245998</v>
      </c>
      <c r="I247" s="4">
        <f>'1'!I247</f>
        <v>0.176762824897476</v>
      </c>
      <c r="J247" s="6">
        <f>'1'!J247</f>
        <v>0.28379570486772338</v>
      </c>
      <c r="K247" s="6">
        <f>'1'!K247</f>
        <v>0.19908927945838201</v>
      </c>
      <c r="L247" s="6">
        <f>'1'!L247</f>
        <v>0.50875660376613341</v>
      </c>
      <c r="M247" s="6">
        <f>'1'!M247</f>
        <v>0.235683766529968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0.63594575470766679</v>
      </c>
      <c r="S247" s="6">
        <f>'1'!S247</f>
        <v>0.38156745282460003</v>
      </c>
      <c r="T247" s="6">
        <f>'1'!T247</f>
        <v>0.29460470816245998</v>
      </c>
      <c r="U247" s="6">
        <f>'1'!U247</f>
        <v>0.176762824897476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0.23630115064569601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0.29537643830712002</v>
      </c>
      <c r="I248" s="4">
        <f>'1'!I248</f>
        <v>0.17722586298427201</v>
      </c>
      <c r="J248" s="6">
        <f>'1'!J248</f>
        <v>0.28343844632684595</v>
      </c>
      <c r="K248" s="6">
        <f>'1'!K248</f>
        <v>0.19883865429294201</v>
      </c>
      <c r="L248" s="6">
        <f>'1'!L248</f>
        <v>0.51008931433233617</v>
      </c>
      <c r="M248" s="6">
        <f>'1'!M248</f>
        <v>0.23630115064569601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0.63761164291542016</v>
      </c>
      <c r="S248" s="6">
        <f>'1'!S248</f>
        <v>0.38256698574925213</v>
      </c>
      <c r="T248" s="6">
        <f>'1'!T248</f>
        <v>0.29537643830712002</v>
      </c>
      <c r="U248" s="6">
        <f>'1'!U248</f>
        <v>0.17722586298427201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0.233986714430334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0.29248339303791748</v>
      </c>
      <c r="I249" s="4">
        <f>'1'!I249</f>
        <v>0.1754900358227505</v>
      </c>
      <c r="J249" s="6">
        <f>'1'!J249</f>
        <v>0.28299250576827661</v>
      </c>
      <c r="K249" s="6">
        <f>'1'!K249</f>
        <v>0.198525816632033</v>
      </c>
      <c r="L249" s="6">
        <f>'1'!L249</f>
        <v>0.50509327779618718</v>
      </c>
      <c r="M249" s="6">
        <f>'1'!M249</f>
        <v>0.233986714430334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0.63136659724523403</v>
      </c>
      <c r="S249" s="6">
        <f>'1'!S249</f>
        <v>0.37881995834714038</v>
      </c>
      <c r="T249" s="6">
        <f>'1'!T249</f>
        <v>0.29248339303791748</v>
      </c>
      <c r="U249" s="6">
        <f>'1'!U249</f>
        <v>0.1754900358227505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0.23224026606207801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0.29030033257759752</v>
      </c>
      <c r="I250" s="4">
        <f>'1'!I250</f>
        <v>0.1741801995465585</v>
      </c>
      <c r="J250" s="6">
        <f>'1'!J250</f>
        <v>0.28023698608933301</v>
      </c>
      <c r="K250" s="6">
        <f>'1'!K250</f>
        <v>0.19659275556731401</v>
      </c>
      <c r="L250" s="6">
        <f>'1'!L250</f>
        <v>0.50132332302344795</v>
      </c>
      <c r="M250" s="6">
        <f>'1'!M250</f>
        <v>0.23224026606207801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0.62665415377931</v>
      </c>
      <c r="S250" s="6">
        <f>'1'!S250</f>
        <v>0.37599249226758596</v>
      </c>
      <c r="T250" s="6">
        <f>'1'!T250</f>
        <v>0.29030033257759752</v>
      </c>
      <c r="U250" s="6">
        <f>'1'!U250</f>
        <v>0.1741801995465585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0.23181593435579601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0.28976991794474499</v>
      </c>
      <c r="I251" s="4">
        <f>'1'!I251</f>
        <v>0.17386195076684702</v>
      </c>
      <c r="J251" s="6">
        <f>'1'!J251</f>
        <v>0.28054253305326277</v>
      </c>
      <c r="K251" s="6">
        <f>'1'!K251</f>
        <v>0.19680710386028</v>
      </c>
      <c r="L251" s="6">
        <f>'1'!L251</f>
        <v>0.50040734327254355</v>
      </c>
      <c r="M251" s="6">
        <f>'1'!M251</f>
        <v>0.23181593435579601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0.62550917909067949</v>
      </c>
      <c r="S251" s="6">
        <f>'1'!S251</f>
        <v>0.37530550745440766</v>
      </c>
      <c r="T251" s="6">
        <f>'1'!T251</f>
        <v>0.28976991794474499</v>
      </c>
      <c r="U251" s="6">
        <f>'1'!U251</f>
        <v>0.17386195076684702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0.23044538797418901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0.28805673496773626</v>
      </c>
      <c r="I252" s="4">
        <f>'1'!I252</f>
        <v>0.17283404098064176</v>
      </c>
      <c r="J252" s="6">
        <f>'1'!J252</f>
        <v>0.28214565655755214</v>
      </c>
      <c r="K252" s="6">
        <f>'1'!K252</f>
        <v>0.19793173223864299</v>
      </c>
      <c r="L252" s="6">
        <f>'1'!L252</f>
        <v>0.49744882588003708</v>
      </c>
      <c r="M252" s="6">
        <f>'1'!M252</f>
        <v>0.23044538797418901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0.62181103235004631</v>
      </c>
      <c r="S252" s="6">
        <f>'1'!S252</f>
        <v>0.3730866194100278</v>
      </c>
      <c r="T252" s="6">
        <f>'1'!T252</f>
        <v>0.28805673496773626</v>
      </c>
      <c r="U252" s="6">
        <f>'1'!U252</f>
        <v>0.17283404098064176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0.230352852089064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0.28794106511133</v>
      </c>
      <c r="I253" s="4">
        <f>'1'!I253</f>
        <v>0.17276463906679801</v>
      </c>
      <c r="J253" s="6">
        <f>'1'!J253</f>
        <v>0.28210625265396772</v>
      </c>
      <c r="K253" s="6">
        <f>'1'!K253</f>
        <v>0.19790408948493701</v>
      </c>
      <c r="L253" s="6">
        <f>'1'!L253</f>
        <v>0.49724907413923697</v>
      </c>
      <c r="M253" s="6">
        <f>'1'!M253</f>
        <v>0.230352852089064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0.62156134267404617</v>
      </c>
      <c r="S253" s="6">
        <f>'1'!S253</f>
        <v>0.37293680560442771</v>
      </c>
      <c r="T253" s="6">
        <f>'1'!T253</f>
        <v>0.28794106511133</v>
      </c>
      <c r="U253" s="6">
        <f>'1'!U253</f>
        <v>0.17276463906679801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0.23167003310912801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0.28958754138641002</v>
      </c>
      <c r="I254" s="4">
        <f>'1'!I254</f>
        <v>0.173752524831846</v>
      </c>
      <c r="J254" s="6">
        <f>'1'!J254</f>
        <v>0.28298257994304227</v>
      </c>
      <c r="K254" s="6">
        <f>'1'!K254</f>
        <v>0.19851885343505701</v>
      </c>
      <c r="L254" s="6">
        <f>'1'!L254</f>
        <v>0.50009239488287316</v>
      </c>
      <c r="M254" s="6">
        <f>'1'!M254</f>
        <v>0.23167003310912801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0.62511549360359142</v>
      </c>
      <c r="S254" s="6">
        <f>'1'!S254</f>
        <v>0.3750692961621549</v>
      </c>
      <c r="T254" s="6">
        <f>'1'!T254</f>
        <v>0.28958754138641002</v>
      </c>
      <c r="U254" s="6">
        <f>'1'!U254</f>
        <v>0.173752524831846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0.232289142168076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0.29036142771009499</v>
      </c>
      <c r="I255" s="4">
        <f>'1'!I255</f>
        <v>0.17421685662605702</v>
      </c>
      <c r="J255" s="6">
        <f>'1'!J255</f>
        <v>0.28329302920619653</v>
      </c>
      <c r="K255" s="6">
        <f>'1'!K255</f>
        <v>0.19873664080480799</v>
      </c>
      <c r="L255" s="6">
        <f>'1'!L255</f>
        <v>0.50142882898195729</v>
      </c>
      <c r="M255" s="6">
        <f>'1'!M255</f>
        <v>0.232289142168076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0.62678603622744666</v>
      </c>
      <c r="S255" s="6">
        <f>'1'!S255</f>
        <v>0.37607162173646796</v>
      </c>
      <c r="T255" s="6">
        <f>'1'!T255</f>
        <v>0.29036142771009499</v>
      </c>
      <c r="U255" s="6">
        <f>'1'!U255</f>
        <v>0.17421685662605702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0.22964612605879201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0.28705765757349</v>
      </c>
      <c r="I256" s="4">
        <f>'1'!I256</f>
        <v>0.17223459454409401</v>
      </c>
      <c r="J256" s="6">
        <f>'1'!J256</f>
        <v>0.28447542941774562</v>
      </c>
      <c r="K256" s="6">
        <f>'1'!K256</f>
        <v>0.19956612202003099</v>
      </c>
      <c r="L256" s="6">
        <f>'1'!L256</f>
        <v>0.49572350646757224</v>
      </c>
      <c r="M256" s="6">
        <f>'1'!M256</f>
        <v>0.22964612605879201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0.6196543830844653</v>
      </c>
      <c r="S256" s="6">
        <f>'1'!S256</f>
        <v>0.37179262985067918</v>
      </c>
      <c r="T256" s="6">
        <f>'1'!T256</f>
        <v>0.28705765757349</v>
      </c>
      <c r="U256" s="6">
        <f>'1'!U256</f>
        <v>0.17223459454409401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0.227699509992907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0.28462438749113372</v>
      </c>
      <c r="I257" s="4">
        <f>'1'!I257</f>
        <v>0.17077463249468025</v>
      </c>
      <c r="J257" s="6">
        <f>'1'!J257</f>
        <v>0.28522637722772354</v>
      </c>
      <c r="K257" s="6">
        <f>'1'!K257</f>
        <v>0.20009292935303499</v>
      </c>
      <c r="L257" s="6">
        <f>'1'!L257</f>
        <v>0.49152146152787413</v>
      </c>
      <c r="M257" s="6">
        <f>'1'!M257</f>
        <v>0.227699509992907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0.61440182690984269</v>
      </c>
      <c r="S257" s="6">
        <f>'1'!S257</f>
        <v>0.36864109614590557</v>
      </c>
      <c r="T257" s="6">
        <f>'1'!T257</f>
        <v>0.28462438749113372</v>
      </c>
      <c r="U257" s="6">
        <f>'1'!U257</f>
        <v>0.17077463249468025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0.226587885458859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0.28323485682357374</v>
      </c>
      <c r="I258" s="4">
        <f>'1'!I258</f>
        <v>0.16994091409414425</v>
      </c>
      <c r="J258" s="6">
        <f>'1'!J258</f>
        <v>0.28411698177784672</v>
      </c>
      <c r="K258" s="6">
        <f>'1'!K258</f>
        <v>0.19931466267400499</v>
      </c>
      <c r="L258" s="6">
        <f>'1'!L258</f>
        <v>0.48912186340988723</v>
      </c>
      <c r="M258" s="6">
        <f>'1'!M258</f>
        <v>0.226587885458859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0.61140232926235905</v>
      </c>
      <c r="S258" s="6">
        <f>'1'!S258</f>
        <v>0.36684139755741541</v>
      </c>
      <c r="T258" s="6">
        <f>'1'!T258</f>
        <v>0.28323485682357374</v>
      </c>
      <c r="U258" s="6">
        <f>'1'!U258</f>
        <v>0.16994091409414425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0.22371734628144199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0.2796466828518025</v>
      </c>
      <c r="I259" s="4">
        <f>'1'!I259</f>
        <v>0.16778800971108149</v>
      </c>
      <c r="J259" s="6">
        <f>'1'!J259</f>
        <v>0.28401523867926698</v>
      </c>
      <c r="K259" s="6">
        <f>'1'!K259</f>
        <v>0.199243287526888</v>
      </c>
      <c r="L259" s="6">
        <f>'1'!L259</f>
        <v>0.48292540030857894</v>
      </c>
      <c r="M259" s="6">
        <f>'1'!M259</f>
        <v>0.22371734628144199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0.60365675038572364</v>
      </c>
      <c r="S259" s="6">
        <f>'1'!S259</f>
        <v>0.36219405023143419</v>
      </c>
      <c r="T259" s="6">
        <f>'1'!T259</f>
        <v>0.2796466828518025</v>
      </c>
      <c r="U259" s="6">
        <f>'1'!U259</f>
        <v>0.16778800971108149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0.22461904788797099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0.28077380985996375</v>
      </c>
      <c r="I260" s="4">
        <f>'1'!I260</f>
        <v>0.16846428591597823</v>
      </c>
      <c r="J260" s="6">
        <f>'1'!J260</f>
        <v>0.28486188066399259</v>
      </c>
      <c r="K260" s="6">
        <f>'1'!K260</f>
        <v>0.19983722654642599</v>
      </c>
      <c r="L260" s="6">
        <f>'1'!L260</f>
        <v>0.48487185022196244</v>
      </c>
      <c r="M260" s="6">
        <f>'1'!M260</f>
        <v>0.22461904788797099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0.606089812777453</v>
      </c>
      <c r="S260" s="6">
        <f>'1'!S260</f>
        <v>0.36365388766647183</v>
      </c>
      <c r="T260" s="6">
        <f>'1'!T260</f>
        <v>0.28077380985996375</v>
      </c>
      <c r="U260" s="6">
        <f>'1'!U260</f>
        <v>0.16846428591597823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0.225278929998695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0.28159866249836873</v>
      </c>
      <c r="I261" s="4">
        <f>'1'!I261</f>
        <v>0.16895919749902125</v>
      </c>
      <c r="J261" s="6">
        <f>'1'!J261</f>
        <v>0.28497906357951952</v>
      </c>
      <c r="K261" s="6">
        <f>'1'!K261</f>
        <v>0.19991943308379401</v>
      </c>
      <c r="L261" s="6">
        <f>'1'!L261</f>
        <v>0.48629629869578334</v>
      </c>
      <c r="M261" s="6">
        <f>'1'!M261</f>
        <v>0.225278929998695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0.60787037336972916</v>
      </c>
      <c r="S261" s="6">
        <f>'1'!S261</f>
        <v>0.36472222402183752</v>
      </c>
      <c r="T261" s="6">
        <f>'1'!T261</f>
        <v>0.28159866249836873</v>
      </c>
      <c r="U261" s="6">
        <f>'1'!U261</f>
        <v>0.16895919749902125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0.22502534177553599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0.28128167721941999</v>
      </c>
      <c r="I262" s="4">
        <f>'1'!I262</f>
        <v>0.16876900633165198</v>
      </c>
      <c r="J262" s="6">
        <f>'1'!J262</f>
        <v>0.2827919067022529</v>
      </c>
      <c r="K262" s="6">
        <f>'1'!K262</f>
        <v>0.19838509172735799</v>
      </c>
      <c r="L262" s="6">
        <f>'1'!L262</f>
        <v>0.48574889280071903</v>
      </c>
      <c r="M262" s="6">
        <f>'1'!M262</f>
        <v>0.22502534177553599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0.60718611600089878</v>
      </c>
      <c r="S262" s="6">
        <f>'1'!S262</f>
        <v>0.36431166960053929</v>
      </c>
      <c r="T262" s="6">
        <f>'1'!T262</f>
        <v>0.28128167721941999</v>
      </c>
      <c r="U262" s="6">
        <f>'1'!U262</f>
        <v>0.16876900633165198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0.224401717162448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0.28050214645305999</v>
      </c>
      <c r="I263" s="4">
        <f>'1'!I263</f>
        <v>0.16830128787183601</v>
      </c>
      <c r="J263" s="6">
        <f>'1'!J263</f>
        <v>0.28279447868996271</v>
      </c>
      <c r="K263" s="6">
        <f>'1'!K263</f>
        <v>0.19838689603648299</v>
      </c>
      <c r="L263" s="6">
        <f>'1'!L263</f>
        <v>0.48440271124205292</v>
      </c>
      <c r="M263" s="6">
        <f>'1'!M263</f>
        <v>0.224401717162448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0.60550338905256618</v>
      </c>
      <c r="S263" s="6">
        <f>'1'!S263</f>
        <v>0.36330203343153966</v>
      </c>
      <c r="T263" s="6">
        <f>'1'!T263</f>
        <v>0.28050214645305999</v>
      </c>
      <c r="U263" s="6">
        <f>'1'!U263</f>
        <v>0.16830128787183601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0.22236770311256701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0.27795962889070874</v>
      </c>
      <c r="I264" s="4">
        <f>'1'!I264</f>
        <v>0.16677577733442525</v>
      </c>
      <c r="J264" s="6">
        <f>'1'!J264</f>
        <v>0.28358381762430002</v>
      </c>
      <c r="K264" s="6">
        <f>'1'!K264</f>
        <v>0.19894063563504</v>
      </c>
      <c r="L264" s="6">
        <f>'1'!L264</f>
        <v>0.48001200544476386</v>
      </c>
      <c r="M264" s="6">
        <f>'1'!M264</f>
        <v>0.22236770311256701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0.60001500680595488</v>
      </c>
      <c r="S264" s="6">
        <f>'1'!S264</f>
        <v>0.36000900408357289</v>
      </c>
      <c r="T264" s="6">
        <f>'1'!T264</f>
        <v>0.27795962889070874</v>
      </c>
      <c r="U264" s="6">
        <f>'1'!U264</f>
        <v>0.16677577733442525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0.22119652774941101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0.27649565968676376</v>
      </c>
      <c r="I265" s="4">
        <f>'1'!I265</f>
        <v>0.16589739581205826</v>
      </c>
      <c r="J265" s="6">
        <f>'1'!J265</f>
        <v>0.28364209197043039</v>
      </c>
      <c r="K265" s="6">
        <f>'1'!K265</f>
        <v>0.198981516442547</v>
      </c>
      <c r="L265" s="6">
        <f>'1'!L265</f>
        <v>0.47748385847500618</v>
      </c>
      <c r="M265" s="6">
        <f>'1'!M265</f>
        <v>0.22119652774941101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0.5968548230937577</v>
      </c>
      <c r="S265" s="6">
        <f>'1'!S265</f>
        <v>0.35811289385625467</v>
      </c>
      <c r="T265" s="6">
        <f>'1'!T265</f>
        <v>0.27649565968676376</v>
      </c>
      <c r="U265" s="6">
        <f>'1'!U265</f>
        <v>0.16589739581205826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0.22027975631852201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0.27534969539815252</v>
      </c>
      <c r="I266" s="4">
        <f>'1'!I266</f>
        <v>0.1652098172388915</v>
      </c>
      <c r="J266" s="6">
        <f>'1'!J266</f>
        <v>0.28339518467752567</v>
      </c>
      <c r="K266" s="6">
        <f>'1'!K266</f>
        <v>0.198808305240988</v>
      </c>
      <c r="L266" s="6">
        <f>'1'!L266</f>
        <v>0.47550487822330689</v>
      </c>
      <c r="M266" s="6">
        <f>'1'!M266</f>
        <v>0.22027975631852201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0.59438109777913362</v>
      </c>
      <c r="S266" s="6">
        <f>'1'!S266</f>
        <v>0.35662865866748017</v>
      </c>
      <c r="T266" s="6">
        <f>'1'!T266</f>
        <v>0.27534969539815252</v>
      </c>
      <c r="U266" s="6">
        <f>'1'!U266</f>
        <v>0.1652098172388915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0.21991312951980499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0.27489141189975624</v>
      </c>
      <c r="I267" s="4">
        <f>'1'!I267</f>
        <v>0.16493484713985374</v>
      </c>
      <c r="J267" s="6">
        <f>'1'!J267</f>
        <v>0.2817431417331589</v>
      </c>
      <c r="K267" s="6">
        <f>'1'!K267</f>
        <v>0.197649358739026</v>
      </c>
      <c r="L267" s="6">
        <f>'1'!L267</f>
        <v>0.4747134626425431</v>
      </c>
      <c r="M267" s="6">
        <f>'1'!M267</f>
        <v>0.21991312951980499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0.59339182830317894</v>
      </c>
      <c r="S267" s="6">
        <f>'1'!S267</f>
        <v>0.35603509698190733</v>
      </c>
      <c r="T267" s="6">
        <f>'1'!T267</f>
        <v>0.27489141189975624</v>
      </c>
      <c r="U267" s="6">
        <f>'1'!U267</f>
        <v>0.16493484713985374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0.21900528112350401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0.27375660140438002</v>
      </c>
      <c r="I268" s="4">
        <f>'1'!I268</f>
        <v>0.164253960842628</v>
      </c>
      <c r="J268" s="6">
        <f>'1'!J268</f>
        <v>0.28036275002165023</v>
      </c>
      <c r="K268" s="6">
        <f>'1'!K268</f>
        <v>0.19668098188729499</v>
      </c>
      <c r="L268" s="6">
        <f>'1'!L268</f>
        <v>0.47275374401772263</v>
      </c>
      <c r="M268" s="6">
        <f>'1'!M268</f>
        <v>0.21900528112350401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0.59094218002215326</v>
      </c>
      <c r="S268" s="6">
        <f>'1'!S268</f>
        <v>0.354565308013292</v>
      </c>
      <c r="T268" s="6">
        <f>'1'!T268</f>
        <v>0.27375660140438002</v>
      </c>
      <c r="U268" s="6">
        <f>'1'!U268</f>
        <v>0.164253960842628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0.21901405145004901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0.27376756431256127</v>
      </c>
      <c r="I269" s="4">
        <f>'1'!I269</f>
        <v>0.16426053858753675</v>
      </c>
      <c r="J269" s="6">
        <f>'1'!J269</f>
        <v>0.28047759222568325</v>
      </c>
      <c r="K269" s="6">
        <f>'1'!K269</f>
        <v>0.19676154636117599</v>
      </c>
      <c r="L269" s="6">
        <f>'1'!L269</f>
        <v>0.47277267600278317</v>
      </c>
      <c r="M269" s="6">
        <f>'1'!M269</f>
        <v>0.21901405145004901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0.59096584500347893</v>
      </c>
      <c r="S269" s="6">
        <f>'1'!S269</f>
        <v>0.3545795070020874</v>
      </c>
      <c r="T269" s="6">
        <f>'1'!T269</f>
        <v>0.27376756431256127</v>
      </c>
      <c r="U269" s="6">
        <f>'1'!U269</f>
        <v>0.16426053858753675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0.21794147084093199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0.27242683855116501</v>
      </c>
      <c r="I270" s="4">
        <f>'1'!I270</f>
        <v>0.163456103130699</v>
      </c>
      <c r="J270" s="6">
        <f>'1'!J270</f>
        <v>0.28066142739489525</v>
      </c>
      <c r="K270" s="6">
        <f>'1'!K270</f>
        <v>0.19689051100281699</v>
      </c>
      <c r="L270" s="6">
        <f>'1'!L270</f>
        <v>0.47045735969570773</v>
      </c>
      <c r="M270" s="6">
        <f>'1'!M270</f>
        <v>0.21794147084093199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0.58807169961963468</v>
      </c>
      <c r="S270" s="6">
        <f>'1'!S270</f>
        <v>0.35284301977178079</v>
      </c>
      <c r="T270" s="6">
        <f>'1'!T270</f>
        <v>0.27242683855116501</v>
      </c>
      <c r="U270" s="6">
        <f>'1'!U270</f>
        <v>0.163456103130699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0.215635400094809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0.26954425011851124</v>
      </c>
      <c r="I271" s="4">
        <f>'1'!I271</f>
        <v>0.16172655007110676</v>
      </c>
      <c r="J271" s="6">
        <f>'1'!J271</f>
        <v>0.28009954172574286</v>
      </c>
      <c r="K271" s="6">
        <f>'1'!K271</f>
        <v>0.19649633515346199</v>
      </c>
      <c r="L271" s="6">
        <f>'1'!L271</f>
        <v>0.46547938120310423</v>
      </c>
      <c r="M271" s="6">
        <f>'1'!M271</f>
        <v>0.215635400094809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0.58184922650388027</v>
      </c>
      <c r="S271" s="6">
        <f>'1'!S271</f>
        <v>0.34910953590232818</v>
      </c>
      <c r="T271" s="6">
        <f>'1'!T271</f>
        <v>0.26954425011851124</v>
      </c>
      <c r="U271" s="6">
        <f>'1'!U271</f>
        <v>0.16172655007110676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0.21421337344198299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0.26776671680247877</v>
      </c>
      <c r="I272" s="4">
        <f>'1'!I272</f>
        <v>0.16066003008148724</v>
      </c>
      <c r="J272" s="6">
        <f>'1'!J272</f>
        <v>0.27908691350777864</v>
      </c>
      <c r="K272" s="6">
        <f>'1'!K272</f>
        <v>0.195785952935494</v>
      </c>
      <c r="L272" s="6">
        <f>'1'!L272</f>
        <v>0.46240973639468808</v>
      </c>
      <c r="M272" s="6">
        <f>'1'!M272</f>
        <v>0.21421337344198299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0.57801217049336007</v>
      </c>
      <c r="S272" s="6">
        <f>'1'!S272</f>
        <v>0.34680730229601608</v>
      </c>
      <c r="T272" s="6">
        <f>'1'!T272</f>
        <v>0.26776671680247877</v>
      </c>
      <c r="U272" s="6">
        <f>'1'!U272</f>
        <v>0.16066003008148724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0.213261936339667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0.26657742042458377</v>
      </c>
      <c r="I273" s="4">
        <f>'1'!I273</f>
        <v>0.15994645225475024</v>
      </c>
      <c r="J273" s="6">
        <f>'1'!J273</f>
        <v>0.27764103961295356</v>
      </c>
      <c r="K273" s="6">
        <f>'1'!K273</f>
        <v>0.19477163881103399</v>
      </c>
      <c r="L273" s="6">
        <f>'1'!L273</f>
        <v>0.46035592540889908</v>
      </c>
      <c r="M273" s="6">
        <f>'1'!M273</f>
        <v>0.213261936339667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0.57544490676112381</v>
      </c>
      <c r="S273" s="6">
        <f>'1'!S273</f>
        <v>0.3452669440566743</v>
      </c>
      <c r="T273" s="6">
        <f>'1'!T273</f>
        <v>0.26657742042458377</v>
      </c>
      <c r="U273" s="6">
        <f>'1'!U273</f>
        <v>0.15994645225475024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0.21295753951291299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0.26619692439114123</v>
      </c>
      <c r="I274" s="4">
        <f>'1'!I274</f>
        <v>0.15971815463468475</v>
      </c>
      <c r="J274" s="6">
        <f>'1'!J274</f>
        <v>0.27658129730395292</v>
      </c>
      <c r="K274" s="6">
        <f>'1'!K274</f>
        <v>0.194028204963757</v>
      </c>
      <c r="L274" s="6">
        <f>'1'!L274</f>
        <v>0.45969884198708921</v>
      </c>
      <c r="M274" s="6">
        <f>'1'!M274</f>
        <v>0.21295753951291299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0.57462355248386154</v>
      </c>
      <c r="S274" s="6">
        <f>'1'!S274</f>
        <v>0.34477413149031688</v>
      </c>
      <c r="T274" s="6">
        <f>'1'!T274</f>
        <v>0.26619692439114123</v>
      </c>
      <c r="U274" s="6">
        <f>'1'!U274</f>
        <v>0.15971815463468475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0.21306871277581099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0.26633589096976373</v>
      </c>
      <c r="I275" s="4">
        <f>'1'!I275</f>
        <v>0.15980153458185825</v>
      </c>
      <c r="J275" s="6">
        <f>'1'!J275</f>
        <v>0.27643263363157644</v>
      </c>
      <c r="K275" s="6">
        <f>'1'!K275</f>
        <v>0.19392391394417</v>
      </c>
      <c r="L275" s="6">
        <f>'1'!L275</f>
        <v>0.45993882513270135</v>
      </c>
      <c r="M275" s="6">
        <f>'1'!M275</f>
        <v>0.21306871277581099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0.57492353141587671</v>
      </c>
      <c r="S275" s="6">
        <f>'1'!S275</f>
        <v>0.34495411884952598</v>
      </c>
      <c r="T275" s="6">
        <f>'1'!T275</f>
        <v>0.26633589096976373</v>
      </c>
      <c r="U275" s="6">
        <f>'1'!U275</f>
        <v>0.15980153458185825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0.21092760281847001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0.26365950352308754</v>
      </c>
      <c r="I276" s="4">
        <f>'1'!I276</f>
        <v>0.1581957021138525</v>
      </c>
      <c r="J276" s="6">
        <f>'1'!J276</f>
        <v>0.27465468485770389</v>
      </c>
      <c r="K276" s="6">
        <f>'1'!K276</f>
        <v>0.192676641578053</v>
      </c>
      <c r="L276" s="6">
        <f>'1'!L276</f>
        <v>0.45531693773576798</v>
      </c>
      <c r="M276" s="6">
        <f>'1'!M276</f>
        <v>0.21092760281847001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0.56914617216970997</v>
      </c>
      <c r="S276" s="6">
        <f>'1'!S276</f>
        <v>0.34148770330182598</v>
      </c>
      <c r="T276" s="6">
        <f>'1'!T276</f>
        <v>0.26365950352308754</v>
      </c>
      <c r="U276" s="6">
        <f>'1'!U276</f>
        <v>0.1581957021138525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0.20986239353998601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0.26232799192498252</v>
      </c>
      <c r="I277" s="4">
        <f>'1'!I277</f>
        <v>0.1573967951549895</v>
      </c>
      <c r="J277" s="6">
        <f>'1'!J277</f>
        <v>0.27207433934375791</v>
      </c>
      <c r="K277" s="6">
        <f>'1'!K277</f>
        <v>0.19086646925932599</v>
      </c>
      <c r="L277" s="6">
        <f>'1'!L277</f>
        <v>0.45301753348404245</v>
      </c>
      <c r="M277" s="6">
        <f>'1'!M277</f>
        <v>0.20986239353998601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0.56627191685505307</v>
      </c>
      <c r="S277" s="6">
        <f>'1'!S277</f>
        <v>0.33976315011303182</v>
      </c>
      <c r="T277" s="6">
        <f>'1'!T277</f>
        <v>0.26232799192498252</v>
      </c>
      <c r="U277" s="6">
        <f>'1'!U277</f>
        <v>0.1573967951549895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0.208825699886862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0.26103212485857752</v>
      </c>
      <c r="I278" s="4">
        <f>'1'!I278</f>
        <v>0.15661927491514649</v>
      </c>
      <c r="J278" s="6">
        <f>'1'!J278</f>
        <v>0.27030136341472238</v>
      </c>
      <c r="K278" s="6">
        <f>'1'!K278</f>
        <v>0.18962268545937999</v>
      </c>
      <c r="L278" s="6">
        <f>'1'!L278</f>
        <v>0.45077968422579834</v>
      </c>
      <c r="M278" s="6">
        <f>'1'!M278</f>
        <v>0.208825699886862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0.56347460528224791</v>
      </c>
      <c r="S278" s="6">
        <f>'1'!S278</f>
        <v>0.33808476316934877</v>
      </c>
      <c r="T278" s="6">
        <f>'1'!T278</f>
        <v>0.26103212485857752</v>
      </c>
      <c r="U278" s="6">
        <f>'1'!U278</f>
        <v>0.15661927491514649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0.20824443694306199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0.26030554617882751</v>
      </c>
      <c r="I279" s="4">
        <f>'1'!I279</f>
        <v>0.15618332770729648</v>
      </c>
      <c r="J279" s="6">
        <f>'1'!J279</f>
        <v>0.26995442672494169</v>
      </c>
      <c r="K279" s="6">
        <f>'1'!K279</f>
        <v>0.189379301312258</v>
      </c>
      <c r="L279" s="6">
        <f>'1'!L279</f>
        <v>0.44952494629650952</v>
      </c>
      <c r="M279" s="6">
        <f>'1'!M279</f>
        <v>0.20824443694306199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0.56190618287063687</v>
      </c>
      <c r="S279" s="6">
        <f>'1'!S279</f>
        <v>0.33714370972238217</v>
      </c>
      <c r="T279" s="6">
        <f>'1'!T279</f>
        <v>0.26030554617882751</v>
      </c>
      <c r="U279" s="6">
        <f>'1'!U279</f>
        <v>0.15618332770729648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0.207399369448275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0.25924921181034377</v>
      </c>
      <c r="I280" s="4">
        <f>'1'!I280</f>
        <v>0.15554952708620626</v>
      </c>
      <c r="J280" s="6">
        <f>'1'!J280</f>
        <v>0.26828765238014618</v>
      </c>
      <c r="K280" s="6">
        <f>'1'!K280</f>
        <v>0.18821002039068899</v>
      </c>
      <c r="L280" s="6">
        <f>'1'!L280</f>
        <v>0.44770074908967167</v>
      </c>
      <c r="M280" s="6">
        <f>'1'!M280</f>
        <v>0.207399369448275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0.55962593636208957</v>
      </c>
      <c r="S280" s="6">
        <f>'1'!S280</f>
        <v>0.33577556181725376</v>
      </c>
      <c r="T280" s="6">
        <f>'1'!T280</f>
        <v>0.25924921181034377</v>
      </c>
      <c r="U280" s="6">
        <f>'1'!U280</f>
        <v>0.15554952708620626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0.20500029768286501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0.25625037210358126</v>
      </c>
      <c r="I281" s="4">
        <f>'1'!I281</f>
        <v>0.15375022326214877</v>
      </c>
      <c r="J281" s="6">
        <f>'1'!J281</f>
        <v>0.2659886089635532</v>
      </c>
      <c r="K281" s="6">
        <f>'1'!K281</f>
        <v>0.18659718802782299</v>
      </c>
      <c r="L281" s="6">
        <f>'1'!L281</f>
        <v>0.44252201479866987</v>
      </c>
      <c r="M281" s="6">
        <f>'1'!M281</f>
        <v>0.20500029768286501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0.55315251849833735</v>
      </c>
      <c r="S281" s="6">
        <f>'1'!S281</f>
        <v>0.33189151109900239</v>
      </c>
      <c r="T281" s="6">
        <f>'1'!T281</f>
        <v>0.25625037210358126</v>
      </c>
      <c r="U281" s="6">
        <f>'1'!U281</f>
        <v>0.15375022326214877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0.204844968869483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0.25605621108685372</v>
      </c>
      <c r="I282" s="4">
        <f>'1'!I282</f>
        <v>0.15363372665211225</v>
      </c>
      <c r="J282" s="6">
        <f>'1'!J282</f>
        <v>0.26372585105732788</v>
      </c>
      <c r="K282" s="6">
        <f>'1'!K282</f>
        <v>0.185009810793382</v>
      </c>
      <c r="L282" s="6">
        <f>'1'!L282</f>
        <v>0.44218671567846846</v>
      </c>
      <c r="M282" s="6">
        <f>'1'!M282</f>
        <v>0.204844968869483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0.55273339459808557</v>
      </c>
      <c r="S282" s="6">
        <f>'1'!S282</f>
        <v>0.33164003675885134</v>
      </c>
      <c r="T282" s="6">
        <f>'1'!T282</f>
        <v>0.25605621108685372</v>
      </c>
      <c r="U282" s="6">
        <f>'1'!U282</f>
        <v>0.15363372665211225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0.204101701329753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0.25512712666219123</v>
      </c>
      <c r="I283" s="4">
        <f>'1'!I283</f>
        <v>0.15307627599731474</v>
      </c>
      <c r="J283" s="6">
        <f>'1'!J283</f>
        <v>0.26247983118563001</v>
      </c>
      <c r="K283" s="6">
        <f>'1'!K283</f>
        <v>0.18413569890869799</v>
      </c>
      <c r="L283" s="6">
        <f>'1'!L283</f>
        <v>0.44058226801213096</v>
      </c>
      <c r="M283" s="6">
        <f>'1'!M283</f>
        <v>0.204101701329753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0.55072783501516365</v>
      </c>
      <c r="S283" s="6">
        <f>'1'!S283</f>
        <v>0.33043670100909822</v>
      </c>
      <c r="T283" s="6">
        <f>'1'!T283</f>
        <v>0.25512712666219123</v>
      </c>
      <c r="U283" s="6">
        <f>'1'!U283</f>
        <v>0.15307627599731474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0.20320750424572001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0.25400938030715003</v>
      </c>
      <c r="I284" s="4">
        <f>'1'!I284</f>
        <v>0.15240562818429002</v>
      </c>
      <c r="J284" s="6">
        <f>'1'!J284</f>
        <v>0.26183775339739734</v>
      </c>
      <c r="K284" s="6">
        <f>'1'!K284</f>
        <v>0.18368526642496799</v>
      </c>
      <c r="L284" s="6">
        <f>'1'!L284</f>
        <v>0.43865201766749229</v>
      </c>
      <c r="M284" s="6">
        <f>'1'!M284</f>
        <v>0.20320750424572001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0.54831502208436533</v>
      </c>
      <c r="S284" s="6">
        <f>'1'!S284</f>
        <v>0.32898901325061924</v>
      </c>
      <c r="T284" s="6">
        <f>'1'!T284</f>
        <v>0.25400938030715003</v>
      </c>
      <c r="U284" s="6">
        <f>'1'!U284</f>
        <v>0.15240562818429002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0.20134301322508899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0.25167876653136123</v>
      </c>
      <c r="I285" s="4">
        <f>'1'!I285</f>
        <v>0.15100725991881675</v>
      </c>
      <c r="J285" s="6">
        <f>'1'!J285</f>
        <v>0.26061343426221562</v>
      </c>
      <c r="K285" s="6">
        <f>'1'!K285</f>
        <v>0.18282637811105201</v>
      </c>
      <c r="L285" s="6">
        <f>'1'!L285</f>
        <v>0.4346272512044696</v>
      </c>
      <c r="M285" s="6">
        <f>'1'!M285</f>
        <v>0.20134301322508899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0.54328406400558704</v>
      </c>
      <c r="S285" s="6">
        <f>'1'!S285</f>
        <v>0.32597043840335221</v>
      </c>
      <c r="T285" s="6">
        <f>'1'!T285</f>
        <v>0.25167876653136123</v>
      </c>
      <c r="U285" s="6">
        <f>'1'!U285</f>
        <v>0.15100725991881675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0.200546236802744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0.25068279600343002</v>
      </c>
      <c r="I286" s="4">
        <f>'1'!I286</f>
        <v>0.15040967760205801</v>
      </c>
      <c r="J286" s="6">
        <f>'1'!J286</f>
        <v>0.25859801789630849</v>
      </c>
      <c r="K286" s="6">
        <f>'1'!K286</f>
        <v>0.18141251671281799</v>
      </c>
      <c r="L286" s="6">
        <f>'1'!L286</f>
        <v>0.43290729707881442</v>
      </c>
      <c r="M286" s="6">
        <f>'1'!M286</f>
        <v>0.200546236802744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0.54113412134851802</v>
      </c>
      <c r="S286" s="6">
        <f>'1'!S286</f>
        <v>0.32468047280911083</v>
      </c>
      <c r="T286" s="6">
        <f>'1'!T286</f>
        <v>0.25068279600343002</v>
      </c>
      <c r="U286" s="6">
        <f>'1'!U286</f>
        <v>0.15040967760205801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0.19973084786788001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0.24966355983485</v>
      </c>
      <c r="I287" s="4">
        <f>'1'!I287</f>
        <v>0.14979813590091001</v>
      </c>
      <c r="J287" s="6">
        <f>'1'!J287</f>
        <v>0.25673950855120592</v>
      </c>
      <c r="K287" s="6">
        <f>'1'!K287</f>
        <v>0.18010872923458399</v>
      </c>
      <c r="L287" s="6">
        <f>'1'!L287</f>
        <v>0.4311471652235</v>
      </c>
      <c r="M287" s="6">
        <f>'1'!M287</f>
        <v>0.19973084786788001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0.53893395652937504</v>
      </c>
      <c r="S287" s="6">
        <f>'1'!S287</f>
        <v>0.32336037391762501</v>
      </c>
      <c r="T287" s="6">
        <f>'1'!T287</f>
        <v>0.24966355983485</v>
      </c>
      <c r="U287" s="6">
        <f>'1'!U287</f>
        <v>0.14979813590091001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0.19867541550206799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0.248344269377585</v>
      </c>
      <c r="I288" s="4">
        <f>'1'!I288</f>
        <v>0.14900656162655099</v>
      </c>
      <c r="J288" s="6">
        <f>'1'!J288</f>
        <v>0.25552565920177023</v>
      </c>
      <c r="K288" s="6">
        <f>'1'!K288</f>
        <v>0.17925718571857899</v>
      </c>
      <c r="L288" s="6">
        <f>'1'!L288</f>
        <v>0.42886886581475769</v>
      </c>
      <c r="M288" s="6">
        <f>'1'!M288</f>
        <v>0.19867541550206799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0.53608608226844712</v>
      </c>
      <c r="S288" s="6">
        <f>'1'!S288</f>
        <v>0.32165164936106827</v>
      </c>
      <c r="T288" s="6">
        <f>'1'!T288</f>
        <v>0.248344269377585</v>
      </c>
      <c r="U288" s="6">
        <f>'1'!U288</f>
        <v>0.14900656162655099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0.19760313023717099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0.24700391279646375</v>
      </c>
      <c r="I289" s="4">
        <f>'1'!I289</f>
        <v>0.14820234767787824</v>
      </c>
      <c r="J289" s="6">
        <f>'1'!J289</f>
        <v>0.25354444625065198</v>
      </c>
      <c r="K289" s="6">
        <f>'1'!K289</f>
        <v>0.177867318810355</v>
      </c>
      <c r="L289" s="6">
        <f>'1'!L289</f>
        <v>0.42655418704977754</v>
      </c>
      <c r="M289" s="6">
        <f>'1'!M289</f>
        <v>0.19760313023717099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0.53319273381222199</v>
      </c>
      <c r="S289" s="6">
        <f>'1'!S289</f>
        <v>0.31991564028733316</v>
      </c>
      <c r="T289" s="6">
        <f>'1'!T289</f>
        <v>0.24700391279646375</v>
      </c>
      <c r="U289" s="6">
        <f>'1'!U289</f>
        <v>0.14820234767787824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0.198119977804878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0.2476499722560975</v>
      </c>
      <c r="I290" s="4">
        <f>'1'!I290</f>
        <v>0.1485899833536585</v>
      </c>
      <c r="J290" s="6">
        <f>'1'!J290</f>
        <v>0.25166932012869131</v>
      </c>
      <c r="K290" s="6">
        <f>'1'!K290</f>
        <v>0.17655187427715199</v>
      </c>
      <c r="L290" s="6">
        <f>'1'!L290</f>
        <v>0.42766987531750539</v>
      </c>
      <c r="M290" s="6">
        <f>'1'!M290</f>
        <v>0.198119977804878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0.53458734414688169</v>
      </c>
      <c r="S290" s="6">
        <f>'1'!S290</f>
        <v>0.32075240648812903</v>
      </c>
      <c r="T290" s="6">
        <f>'1'!T290</f>
        <v>0.2476499722560975</v>
      </c>
      <c r="U290" s="6">
        <f>'1'!U290</f>
        <v>0.1485899833536585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0.19772471662857899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0.24715589578572372</v>
      </c>
      <c r="I291" s="4">
        <f>'1'!I291</f>
        <v>0.14829353747143426</v>
      </c>
      <c r="J291" s="6">
        <f>'1'!J291</f>
        <v>0.24924523235888643</v>
      </c>
      <c r="K291" s="6">
        <f>'1'!K291</f>
        <v>0.17485132039576301</v>
      </c>
      <c r="L291" s="6">
        <f>'1'!L291</f>
        <v>0.42681664839986394</v>
      </c>
      <c r="M291" s="6">
        <f>'1'!M291</f>
        <v>0.19772471662857899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0.53352081049982991</v>
      </c>
      <c r="S291" s="6">
        <f>'1'!S291</f>
        <v>0.32011248629989797</v>
      </c>
      <c r="T291" s="6">
        <f>'1'!T291</f>
        <v>0.24715589578572372</v>
      </c>
      <c r="U291" s="6">
        <f>'1'!U291</f>
        <v>0.14829353747143426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0.19510161554893299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0.24387701943616624</v>
      </c>
      <c r="I292" s="4">
        <f>'1'!I292</f>
        <v>0.14632621166169973</v>
      </c>
      <c r="J292" s="6">
        <f>'1'!J292</f>
        <v>0.24868944202440277</v>
      </c>
      <c r="K292" s="6">
        <f>'1'!K292</f>
        <v>0.174461420565271</v>
      </c>
      <c r="L292" s="6">
        <f>'1'!L292</f>
        <v>0.42115431528178604</v>
      </c>
      <c r="M292" s="6">
        <f>'1'!M292</f>
        <v>0.19510161554893299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0.52644289410223255</v>
      </c>
      <c r="S292" s="6">
        <f>'1'!S292</f>
        <v>0.31586573646133953</v>
      </c>
      <c r="T292" s="6">
        <f>'1'!T292</f>
        <v>0.24387701943616624</v>
      </c>
      <c r="U292" s="6">
        <f>'1'!U292</f>
        <v>0.14632621166169973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0.194807052565561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0.24350881570695124</v>
      </c>
      <c r="I293" s="4">
        <f>'1'!I293</f>
        <v>0.14610528942417075</v>
      </c>
      <c r="J293" s="6">
        <f>'1'!J293</f>
        <v>0.24707445179216714</v>
      </c>
      <c r="K293" s="6">
        <f>'1'!K293</f>
        <v>0.17332846740159299</v>
      </c>
      <c r="L293" s="6">
        <f>'1'!L293</f>
        <v>0.42051845959591516</v>
      </c>
      <c r="M293" s="6">
        <f>'1'!M293</f>
        <v>0.194807052565561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0.52564807449489392</v>
      </c>
      <c r="S293" s="6">
        <f>'1'!S293</f>
        <v>0.3153888446969364</v>
      </c>
      <c r="T293" s="6">
        <f>'1'!T293</f>
        <v>0.24350881570695124</v>
      </c>
      <c r="U293" s="6">
        <f>'1'!U293</f>
        <v>0.14610528942417075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0.193765208150951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0.24220651018868875</v>
      </c>
      <c r="I294" s="4">
        <f>'1'!I294</f>
        <v>0.14532390611321325</v>
      </c>
      <c r="J294" s="6">
        <f>'1'!J294</f>
        <v>0.24561239401804472</v>
      </c>
      <c r="K294" s="6">
        <f>'1'!K294</f>
        <v>0.172302799909859</v>
      </c>
      <c r="L294" s="6">
        <f>'1'!L294</f>
        <v>0.41826949169357003</v>
      </c>
      <c r="M294" s="6">
        <f>'1'!M294</f>
        <v>0.193765208150951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0.52283686461696255</v>
      </c>
      <c r="S294" s="6">
        <f>'1'!S294</f>
        <v>0.31370211877017751</v>
      </c>
      <c r="T294" s="6">
        <f>'1'!T294</f>
        <v>0.24220651018868875</v>
      </c>
      <c r="U294" s="6">
        <f>'1'!U294</f>
        <v>0.14532390611321325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0.191546413652041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0.23943301706505127</v>
      </c>
      <c r="I295" s="4">
        <f>'1'!I295</f>
        <v>0.14365981023903074</v>
      </c>
      <c r="J295" s="6">
        <f>'1'!J295</f>
        <v>0.24372924511290228</v>
      </c>
      <c r="K295" s="6">
        <f>'1'!K295</f>
        <v>0.17098172720788701</v>
      </c>
      <c r="L295" s="6">
        <f>'1'!L295</f>
        <v>0.41347991127256595</v>
      </c>
      <c r="M295" s="6">
        <f>'1'!M295</f>
        <v>0.191546413652041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0.51684988909070739</v>
      </c>
      <c r="S295" s="6">
        <f>'1'!S295</f>
        <v>0.31010993345442445</v>
      </c>
      <c r="T295" s="6">
        <f>'1'!T295</f>
        <v>0.23943301706505127</v>
      </c>
      <c r="U295" s="6">
        <f>'1'!U295</f>
        <v>0.14365981023903074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0.19082292770933901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0.23852865963667375</v>
      </c>
      <c r="I296" s="4">
        <f>'1'!I296</f>
        <v>0.14311719578200427</v>
      </c>
      <c r="J296" s="6">
        <f>'1'!J296</f>
        <v>0.24313652231599894</v>
      </c>
      <c r="K296" s="6">
        <f>'1'!K296</f>
        <v>0.17056591839707699</v>
      </c>
      <c r="L296" s="6">
        <f>'1'!L296</f>
        <v>0.41191816496945433</v>
      </c>
      <c r="M296" s="6">
        <f>'1'!M296</f>
        <v>0.19082292770933901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0.51489770621181785</v>
      </c>
      <c r="S296" s="6">
        <f>'1'!S296</f>
        <v>0.30893862372709074</v>
      </c>
      <c r="T296" s="6">
        <f>'1'!T296</f>
        <v>0.23852865963667375</v>
      </c>
      <c r="U296" s="6">
        <f>'1'!U296</f>
        <v>0.14311719578200427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0.1903361095403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0.237920136925375</v>
      </c>
      <c r="I297" s="4">
        <f>'1'!I297</f>
        <v>0.142752082155225</v>
      </c>
      <c r="J297" s="6">
        <f>'1'!J297</f>
        <v>0.24232183267205909</v>
      </c>
      <c r="K297" s="6">
        <f>'1'!K297</f>
        <v>0.16999439468684399</v>
      </c>
      <c r="L297" s="6">
        <f>'1'!L297</f>
        <v>0.41086729938809302</v>
      </c>
      <c r="M297" s="6">
        <f>'1'!M297</f>
        <v>0.1903361095403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0.51358412423511624</v>
      </c>
      <c r="S297" s="6">
        <f>'1'!S297</f>
        <v>0.30815047454106975</v>
      </c>
      <c r="T297" s="6">
        <f>'1'!T297</f>
        <v>0.237920136925375</v>
      </c>
      <c r="U297" s="6">
        <f>'1'!U297</f>
        <v>0.142752082155225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0.18783023576303801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0.23478779470379751</v>
      </c>
      <c r="I298" s="4">
        <f>'1'!I298</f>
        <v>0.1408726768222785</v>
      </c>
      <c r="J298" s="6">
        <f>'1'!J298</f>
        <v>0.24088390042566987</v>
      </c>
      <c r="K298" s="6">
        <f>'1'!K298</f>
        <v>0.16898565181324399</v>
      </c>
      <c r="L298" s="6">
        <f>'1'!L298</f>
        <v>0.40545801791250902</v>
      </c>
      <c r="M298" s="6">
        <f>'1'!M298</f>
        <v>0.18783023576303801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0.5068225223906363</v>
      </c>
      <c r="S298" s="6">
        <f>'1'!S298</f>
        <v>0.30409351343438173</v>
      </c>
      <c r="T298" s="6">
        <f>'1'!T298</f>
        <v>0.23478779470379751</v>
      </c>
      <c r="U298" s="6">
        <f>'1'!U298</f>
        <v>0.1408726768222785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0.18642165270561301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0.23302706588201627</v>
      </c>
      <c r="I299" s="4">
        <f>'1'!I299</f>
        <v>0.13981623952920974</v>
      </c>
      <c r="J299" s="6">
        <f>'1'!J299</f>
        <v>0.24026063139441359</v>
      </c>
      <c r="K299" s="6">
        <f>'1'!K299</f>
        <v>0.16854841410945501</v>
      </c>
      <c r="L299" s="6">
        <f>'1'!L299</f>
        <v>0.40241739299816243</v>
      </c>
      <c r="M299" s="6">
        <f>'1'!M299</f>
        <v>0.18642165270561301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0.50302174124770305</v>
      </c>
      <c r="S299" s="6">
        <f>'1'!S299</f>
        <v>0.30181304474862181</v>
      </c>
      <c r="T299" s="6">
        <f>'1'!T299</f>
        <v>0.23302706588201627</v>
      </c>
      <c r="U299" s="6">
        <f>'1'!U299</f>
        <v>0.13981623952920974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0.18603877949151301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0.23254847436439127</v>
      </c>
      <c r="I300" s="4">
        <f>'1'!I300</f>
        <v>0.13952908461863475</v>
      </c>
      <c r="J300" s="6">
        <f>'1'!J300</f>
        <v>0.23803738387311904</v>
      </c>
      <c r="K300" s="6">
        <f>'1'!K300</f>
        <v>0.16698875432785801</v>
      </c>
      <c r="L300" s="6">
        <f>'1'!L300</f>
        <v>0.40159090724164864</v>
      </c>
      <c r="M300" s="6">
        <f>'1'!M300</f>
        <v>0.18603877949151301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0.50198863405206084</v>
      </c>
      <c r="S300" s="6">
        <f>'1'!S300</f>
        <v>0.3011931804312365</v>
      </c>
      <c r="T300" s="6">
        <f>'1'!T300</f>
        <v>0.23254847436439127</v>
      </c>
      <c r="U300" s="6">
        <f>'1'!U300</f>
        <v>0.13952908461863475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0.18577053286241199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0.23221316607801498</v>
      </c>
      <c r="I301" s="4">
        <f>'1'!I301</f>
        <v>0.139327899646809</v>
      </c>
      <c r="J301" s="6">
        <f>'1'!J301</f>
        <v>0.2357607670513166</v>
      </c>
      <c r="K301" s="6">
        <f>'1'!K301</f>
        <v>0.16539165474220099</v>
      </c>
      <c r="L301" s="6">
        <f>'1'!L301</f>
        <v>0.40101185911286802</v>
      </c>
      <c r="M301" s="6">
        <f>'1'!M301</f>
        <v>0.18577053286241199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0.50126482389108507</v>
      </c>
      <c r="S301" s="6">
        <f>'1'!S301</f>
        <v>0.30075889433465103</v>
      </c>
      <c r="T301" s="6">
        <f>'1'!T301</f>
        <v>0.23221316607801498</v>
      </c>
      <c r="U301" s="6">
        <f>'1'!U301</f>
        <v>0.139327899646809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0.184799583358804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0.230999479198505</v>
      </c>
      <c r="I302" s="4">
        <f>'1'!I302</f>
        <v>0.13859968751910301</v>
      </c>
      <c r="J302" s="6">
        <f>'1'!J302</f>
        <v>0.23428049415977723</v>
      </c>
      <c r="K302" s="6">
        <f>'1'!K302</f>
        <v>0.16435320892246699</v>
      </c>
      <c r="L302" s="6">
        <f>'1'!L302</f>
        <v>0.39891592786076285</v>
      </c>
      <c r="M302" s="6">
        <f>'1'!M302</f>
        <v>0.184799583358804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0.49864490982595355</v>
      </c>
      <c r="S302" s="6">
        <f>'1'!S302</f>
        <v>0.29918694589557215</v>
      </c>
      <c r="T302" s="6">
        <f>'1'!T302</f>
        <v>0.230999479198505</v>
      </c>
      <c r="U302" s="6">
        <f>'1'!U302</f>
        <v>0.13859968751910301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0.182221510660699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0.22777688832587376</v>
      </c>
      <c r="I303" s="4">
        <f>'1'!I303</f>
        <v>0.13666613299552424</v>
      </c>
      <c r="J303" s="6">
        <f>'1'!J303</f>
        <v>0.23343260952245931</v>
      </c>
      <c r="K303" s="6">
        <f>'1'!K303</f>
        <v>0.16375839815326901</v>
      </c>
      <c r="L303" s="6">
        <f>'1'!L303</f>
        <v>0.3933507948460403</v>
      </c>
      <c r="M303" s="6">
        <f>'1'!M303</f>
        <v>0.182221510660699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0.4916884935575504</v>
      </c>
      <c r="S303" s="6">
        <f>'1'!S303</f>
        <v>0.29501309613453019</v>
      </c>
      <c r="T303" s="6">
        <f>'1'!T303</f>
        <v>0.22777688832587376</v>
      </c>
      <c r="U303" s="6">
        <f>'1'!U303</f>
        <v>0.13666613299552424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0.181822069708477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0.22727758713559626</v>
      </c>
      <c r="I304" s="4">
        <f>'1'!I304</f>
        <v>0.13636655228135774</v>
      </c>
      <c r="J304" s="6">
        <f>'1'!J304</f>
        <v>0.23275717990622877</v>
      </c>
      <c r="K304" s="6">
        <f>'1'!K304</f>
        <v>0.163284568587445</v>
      </c>
      <c r="L304" s="6">
        <f>'1'!L304</f>
        <v>0.39248854529338928</v>
      </c>
      <c r="M304" s="6">
        <f>'1'!M304</f>
        <v>0.181822069708477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0.4906106816167366</v>
      </c>
      <c r="S304" s="6">
        <f>'1'!S304</f>
        <v>0.29436640897004196</v>
      </c>
      <c r="T304" s="6">
        <f>'1'!T304</f>
        <v>0.22727758713559626</v>
      </c>
      <c r="U304" s="6">
        <f>'1'!U304</f>
        <v>0.13636655228135774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0.180989368601957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0.22623671075244625</v>
      </c>
      <c r="I305" s="4">
        <f>'1'!I305</f>
        <v>0.13574202645146774</v>
      </c>
      <c r="J305" s="6">
        <f>'1'!J305</f>
        <v>0.23234794841254158</v>
      </c>
      <c r="K305" s="6">
        <f>'1'!K305</f>
        <v>0.16299748318829199</v>
      </c>
      <c r="L305" s="6">
        <f>'1'!L305</f>
        <v>0.39069104267730836</v>
      </c>
      <c r="M305" s="6">
        <f>'1'!M305</f>
        <v>0.180989368601957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0.48836380334663543</v>
      </c>
      <c r="S305" s="6">
        <f>'1'!S305</f>
        <v>0.2930182820079813</v>
      </c>
      <c r="T305" s="6">
        <f>'1'!T305</f>
        <v>0.22623671075244625</v>
      </c>
      <c r="U305" s="6">
        <f>'1'!U305</f>
        <v>0.13574202645146774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0.180612702699425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0.22576587837428125</v>
      </c>
      <c r="I306" s="4">
        <f>'1'!I306</f>
        <v>0.13545952702456876</v>
      </c>
      <c r="J306" s="6">
        <f>'1'!J306</f>
        <v>0.23110326302350426</v>
      </c>
      <c r="K306" s="6">
        <f>'1'!K306</f>
        <v>0.16212430747419401</v>
      </c>
      <c r="L306" s="6">
        <f>'1'!L306</f>
        <v>0.38987795627705213</v>
      </c>
      <c r="M306" s="6">
        <f>'1'!M306</f>
        <v>0.180612702699425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0.48734744534631513</v>
      </c>
      <c r="S306" s="6">
        <f>'1'!S306</f>
        <v>0.29240846720778912</v>
      </c>
      <c r="T306" s="6">
        <f>'1'!T306</f>
        <v>0.22576587837428125</v>
      </c>
      <c r="U306" s="6">
        <f>'1'!U306</f>
        <v>0.13545952702456876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0.179963872208001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0.22495484026000126</v>
      </c>
      <c r="I307" s="4">
        <f>'1'!I307</f>
        <v>0.13497290415600074</v>
      </c>
      <c r="J307" s="6">
        <f>'1'!J307</f>
        <v>0.23032935398271787</v>
      </c>
      <c r="K307" s="6">
        <f>'1'!K307</f>
        <v>0.161581392304395</v>
      </c>
      <c r="L307" s="6">
        <f>'1'!L307</f>
        <v>0.38847736428000079</v>
      </c>
      <c r="M307" s="6">
        <f>'1'!M307</f>
        <v>0.179963872208001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0.48559670535000099</v>
      </c>
      <c r="S307" s="6">
        <f>'1'!S307</f>
        <v>0.29135802321000059</v>
      </c>
      <c r="T307" s="6">
        <f>'1'!T307</f>
        <v>0.22495484026000126</v>
      </c>
      <c r="U307" s="6">
        <f>'1'!U307</f>
        <v>0.13497290415600074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0.177615634697878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0.2220195433723475</v>
      </c>
      <c r="I308" s="4">
        <f>'1'!I308</f>
        <v>0.1332117260234085</v>
      </c>
      <c r="J308" s="6">
        <f>'1'!J308</f>
        <v>0.2296790599256065</v>
      </c>
      <c r="K308" s="6">
        <f>'1'!K308</f>
        <v>0.16112519591718499</v>
      </c>
      <c r="L308" s="6">
        <f>'1'!L308</f>
        <v>0.38340836288853453</v>
      </c>
      <c r="M308" s="6">
        <f>'1'!M308</f>
        <v>0.177615634697878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0.47926045361066816</v>
      </c>
      <c r="S308" s="6">
        <f>'1'!S308</f>
        <v>0.28755627216640089</v>
      </c>
      <c r="T308" s="6">
        <f>'1'!T308</f>
        <v>0.2220195433723475</v>
      </c>
      <c r="U308" s="6">
        <f>'1'!U308</f>
        <v>0.1332117260234085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0.176502149434276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0.220627686792845</v>
      </c>
      <c r="I309" s="4">
        <f>'1'!I309</f>
        <v>0.132376612075707</v>
      </c>
      <c r="J309" s="6">
        <f>'1'!J309</f>
        <v>0.22890484713960829</v>
      </c>
      <c r="K309" s="6">
        <f>'1'!K309</f>
        <v>0.16058206766306399</v>
      </c>
      <c r="L309" s="6">
        <f>'1'!L309</f>
        <v>0.38100474812374013</v>
      </c>
      <c r="M309" s="6">
        <f>'1'!M309</f>
        <v>0.176502149434276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0.47625593515467518</v>
      </c>
      <c r="S309" s="6">
        <f>'1'!S309</f>
        <v>0.28575356109280509</v>
      </c>
      <c r="T309" s="6">
        <f>'1'!T309</f>
        <v>0.220627686792845</v>
      </c>
      <c r="U309" s="6">
        <f>'1'!U309</f>
        <v>0.132376612075707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0.175215216533364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0.21901902066670501</v>
      </c>
      <c r="I310" s="4">
        <f>'1'!I310</f>
        <v>0.13141141240002299</v>
      </c>
      <c r="J310" s="6">
        <f>'1'!J310</f>
        <v>0.22909083898484028</v>
      </c>
      <c r="K310" s="6">
        <f>'1'!K310</f>
        <v>0.160712545263032</v>
      </c>
      <c r="L310" s="6">
        <f>'1'!L310</f>
        <v>0.37822672220543979</v>
      </c>
      <c r="M310" s="6">
        <f>'1'!M310</f>
        <v>0.175215216533364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0.47278340275679975</v>
      </c>
      <c r="S310" s="6">
        <f>'1'!S310</f>
        <v>0.28367004165407983</v>
      </c>
      <c r="T310" s="6">
        <f>'1'!T310</f>
        <v>0.21901902066670501</v>
      </c>
      <c r="U310" s="6">
        <f>'1'!U310</f>
        <v>0.13141141240002299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0.17421875436199399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0.21777344295249249</v>
      </c>
      <c r="I311" s="4">
        <f>'1'!I311</f>
        <v>0.1306640657714955</v>
      </c>
      <c r="J311" s="6">
        <f>'1'!J311</f>
        <v>0.22813323862563364</v>
      </c>
      <c r="K311" s="6">
        <f>'1'!K311</f>
        <v>0.16004076636626399</v>
      </c>
      <c r="L311" s="6">
        <f>'1'!L311</f>
        <v>0.37607571826676517</v>
      </c>
      <c r="M311" s="6">
        <f>'1'!M311</f>
        <v>0.17421875436199399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0.47009464783345645</v>
      </c>
      <c r="S311" s="6">
        <f>'1'!S311</f>
        <v>0.28205678870007389</v>
      </c>
      <c r="T311" s="6">
        <f>'1'!T311</f>
        <v>0.21777344295249249</v>
      </c>
      <c r="U311" s="6">
        <f>'1'!U311</f>
        <v>0.1306640657714955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0.173435084452497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0.21679385556562125</v>
      </c>
      <c r="I312" s="4">
        <f>'1'!I312</f>
        <v>0.13007631333937275</v>
      </c>
      <c r="J312" s="6">
        <f>'1'!J312</f>
        <v>0.22734014685000406</v>
      </c>
      <c r="K312" s="6">
        <f>'1'!K312</f>
        <v>0.15948439406236301</v>
      </c>
      <c r="L312" s="6">
        <f>'1'!L312</f>
        <v>0.37438405639501421</v>
      </c>
      <c r="M312" s="6">
        <f>'1'!M312</f>
        <v>0.173435084452497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0.46798007049376777</v>
      </c>
      <c r="S312" s="6">
        <f>'1'!S312</f>
        <v>0.28078804229626064</v>
      </c>
      <c r="T312" s="6">
        <f>'1'!T312</f>
        <v>0.21679385556562125</v>
      </c>
      <c r="U312" s="6">
        <f>'1'!U312</f>
        <v>0.13007631333937275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0.173269526797205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0.21658690849650625</v>
      </c>
      <c r="I313" s="4">
        <f>'1'!I313</f>
        <v>0.12995214509790376</v>
      </c>
      <c r="J313" s="6">
        <f>'1'!J313</f>
        <v>0.22638076572634647</v>
      </c>
      <c r="K313" s="6">
        <f>'1'!K313</f>
        <v>0.15881136591796599</v>
      </c>
      <c r="L313" s="6">
        <f>'1'!L313</f>
        <v>0.37402667687891961</v>
      </c>
      <c r="M313" s="6">
        <f>'1'!M313</f>
        <v>0.173269526797205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0.46753334609864949</v>
      </c>
      <c r="S313" s="6">
        <f>'1'!S313</f>
        <v>0.28052000765918972</v>
      </c>
      <c r="T313" s="6">
        <f>'1'!T313</f>
        <v>0.21658690849650625</v>
      </c>
      <c r="U313" s="6">
        <f>'1'!U313</f>
        <v>0.12995214509790376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0.17303174479261399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0.21628968099076748</v>
      </c>
      <c r="I314" s="4">
        <f>'1'!I314</f>
        <v>0.1297738085944605</v>
      </c>
      <c r="J314" s="6">
        <f>'1'!J314</f>
        <v>0.22564539895058522</v>
      </c>
      <c r="K314" s="6">
        <f>'1'!K314</f>
        <v>0.15829548904240801</v>
      </c>
      <c r="L314" s="6">
        <f>'1'!L314</f>
        <v>0.37351339093278274</v>
      </c>
      <c r="M314" s="6">
        <f>'1'!M314</f>
        <v>0.17303174479261399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0.46689173866597844</v>
      </c>
      <c r="S314" s="6">
        <f>'1'!S314</f>
        <v>0.28013504319958704</v>
      </c>
      <c r="T314" s="6">
        <f>'1'!T314</f>
        <v>0.21628968099076748</v>
      </c>
      <c r="U314" s="6">
        <f>'1'!U314</f>
        <v>0.1297738085944605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0.17079874795766301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0.21349843494707876</v>
      </c>
      <c r="I315" s="4">
        <f>'1'!I315</f>
        <v>0.12809906096824725</v>
      </c>
      <c r="J315" s="6">
        <f>'1'!J315</f>
        <v>0.22428181156701271</v>
      </c>
      <c r="K315" s="6">
        <f>'1'!K315</f>
        <v>0.15733890081708399</v>
      </c>
      <c r="L315" s="6">
        <f>'1'!L315</f>
        <v>0.36869315276917664</v>
      </c>
      <c r="M315" s="6">
        <f>'1'!M315</f>
        <v>0.17079874795766301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0.46086644096147078</v>
      </c>
      <c r="S315" s="6">
        <f>'1'!S315</f>
        <v>0.27651986457688249</v>
      </c>
      <c r="T315" s="6">
        <f>'1'!T315</f>
        <v>0.21349843494707876</v>
      </c>
      <c r="U315" s="6">
        <f>'1'!U315</f>
        <v>0.12809906096824725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0.16889783000869499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0.21112228751086873</v>
      </c>
      <c r="I316" s="4">
        <f>'1'!I316</f>
        <v>0.12667337250652125</v>
      </c>
      <c r="J316" s="6">
        <f>'1'!J316</f>
        <v>0.22434140733171737</v>
      </c>
      <c r="K316" s="6">
        <f>'1'!K316</f>
        <v>0.157380708630417</v>
      </c>
      <c r="L316" s="6">
        <f>'1'!L316</f>
        <v>0.36458975365096846</v>
      </c>
      <c r="M316" s="6">
        <f>'1'!M316</f>
        <v>0.16889783000869499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0.45573719206371055</v>
      </c>
      <c r="S316" s="6">
        <f>'1'!S316</f>
        <v>0.27344231523822637</v>
      </c>
      <c r="T316" s="6">
        <f>'1'!T316</f>
        <v>0.21112228751086873</v>
      </c>
      <c r="U316" s="6">
        <f>'1'!U316</f>
        <v>0.12667337250652125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0.16921241452760299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0.21151551815950376</v>
      </c>
      <c r="I317" s="6">
        <f>'1'!I317</f>
        <v>0.12690931089570223</v>
      </c>
      <c r="J317" s="6">
        <f>'1'!J317</f>
        <v>0.22449844888337855</v>
      </c>
      <c r="K317" s="6">
        <f>'1'!K317</f>
        <v>0.157490876926938</v>
      </c>
      <c r="L317" s="6">
        <f>'1'!L317</f>
        <v>0.36526882864112775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0.16848278942390499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0.21060348677988122</v>
      </c>
      <c r="I318" s="6">
        <f>'1'!I318</f>
        <v>0.12636209206792876</v>
      </c>
      <c r="J318" s="6">
        <f>'1'!J318</f>
        <v>0.22316254852409725</v>
      </c>
      <c r="K318" s="6">
        <f>'1'!K318</f>
        <v>0.156553711792316</v>
      </c>
      <c r="L318" s="6">
        <f>'1'!L318</f>
        <v>0.36369383009436651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0.166120375090274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0.2076504688628425</v>
      </c>
      <c r="I319" s="6">
        <f>'1'!I319</f>
        <v>0.1245902813177055</v>
      </c>
      <c r="J319" s="6">
        <f>'1'!J319</f>
        <v>0.22281510365171489</v>
      </c>
      <c r="K319" s="6">
        <f>'1'!K319</f>
        <v>0.15630997114329401</v>
      </c>
      <c r="L319" s="6">
        <f>'1'!L319</f>
        <v>0.35859422603269386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0.16475040825600001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0.20593801032000003</v>
      </c>
      <c r="I320" s="6">
        <f>'1'!I320</f>
        <v>0.12356280619200001</v>
      </c>
      <c r="J320" s="6">
        <f>'1'!J320</f>
        <v>0.22201418775814383</v>
      </c>
      <c r="K320" s="6">
        <f>'1'!K320</f>
        <v>0.15574811003890501</v>
      </c>
      <c r="L320" s="6">
        <f>'1'!L320</f>
        <v>0.35563695967472919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0.16310753615182499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0.20388442018978126</v>
      </c>
      <c r="I321" s="6">
        <f>'1'!I321</f>
        <v>0.12233065211386875</v>
      </c>
      <c r="J321" s="6">
        <f>'1'!J321</f>
        <v>0.22178176033237493</v>
      </c>
      <c r="K321" s="6">
        <f>'1'!K321</f>
        <v>0.15558505680050499</v>
      </c>
      <c r="L321" s="6">
        <f>'1'!L321</f>
        <v>0.35209058885569389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0.16271092673519599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0.20338865841899501</v>
      </c>
      <c r="I322" s="6">
        <f>'1'!I322</f>
        <v>0.12203319505139699</v>
      </c>
      <c r="J322" s="6">
        <f>'1'!J322</f>
        <v>0.22173199663437573</v>
      </c>
      <c r="K322" s="6">
        <f>'1'!K322</f>
        <v>0.15555014641036199</v>
      </c>
      <c r="L322" s="6">
        <f>'1'!L322</f>
        <v>0.35123445157141392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0.161040197520147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0.20130024690018375</v>
      </c>
      <c r="I323" s="6">
        <f>'1'!I323</f>
        <v>0.12078014814011026</v>
      </c>
      <c r="J323" s="6">
        <f>'1'!J323</f>
        <v>0.22153166394128038</v>
      </c>
      <c r="K323" s="6">
        <f>'1'!K323</f>
        <v>0.15540960837248399</v>
      </c>
      <c r="L323" s="6">
        <f>'1'!L323</f>
        <v>0.34762794725516055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0.16010877016068301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0.20013596270085376</v>
      </c>
      <c r="I324" s="6">
        <f>'1'!I324</f>
        <v>0.12008157762051225</v>
      </c>
      <c r="J324" s="6">
        <f>'1'!J324</f>
        <v>0.22101470168548065</v>
      </c>
      <c r="K324" s="6">
        <f>'1'!K324</f>
        <v>0.15504694734115401</v>
      </c>
      <c r="L324" s="6">
        <f>'1'!L324</f>
        <v>0.34561733011749063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0.160210499174399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0.20026312396799875</v>
      </c>
      <c r="I325" s="6">
        <f>'1'!I325</f>
        <v>0.12015787438079925</v>
      </c>
      <c r="J325" s="6">
        <f>'1'!J325</f>
        <v>0.22116003589203179</v>
      </c>
      <c r="K325" s="6">
        <f>'1'!K325</f>
        <v>0.15514890266312201</v>
      </c>
      <c r="L325" s="6">
        <f>'1'!L325</f>
        <v>0.34583692652111497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0.15962236103746999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0.19952795129683748</v>
      </c>
      <c r="I326" s="6">
        <f>'1'!I326</f>
        <v>0.1197167707781025</v>
      </c>
      <c r="J326" s="6">
        <f>'1'!J326</f>
        <v>0.22220019891281476</v>
      </c>
      <c r="K326" s="6">
        <f>'1'!K326</f>
        <v>0.155878601184893</v>
      </c>
      <c r="L326" s="6">
        <f>'1'!L326</f>
        <v>0.34456734751915474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0.15774507295149201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0.19718134118936501</v>
      </c>
      <c r="I327" s="6">
        <f>'1'!I327</f>
        <v>0.11830880471361901</v>
      </c>
      <c r="J327" s="6">
        <f>'1'!J327</f>
        <v>0.22208206543424053</v>
      </c>
      <c r="K327" s="6">
        <f>'1'!K327</f>
        <v>0.15579572780546599</v>
      </c>
      <c r="L327" s="6">
        <f>'1'!L327</f>
        <v>0.34051495678824145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0.15753580375385001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0.19691975469231252</v>
      </c>
      <c r="I328" s="6">
        <f>'1'!I328</f>
        <v>0.11815185281538751</v>
      </c>
      <c r="J328" s="6">
        <f>'1'!J328</f>
        <v>0.22150008510826874</v>
      </c>
      <c r="K328" s="6">
        <f>'1'!K328</f>
        <v>0.155387455087559</v>
      </c>
      <c r="L328" s="6">
        <f>'1'!L328</f>
        <v>0.34006321975164894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0.15661934141808501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0.19577417677260625</v>
      </c>
      <c r="I329" s="6">
        <f>'1'!I329</f>
        <v>0.11746450606356376</v>
      </c>
      <c r="J329" s="6">
        <f>'1'!J329</f>
        <v>0.22128941778162325</v>
      </c>
      <c r="K329" s="6">
        <f>'1'!K329</f>
        <v>0.155239667064175</v>
      </c>
      <c r="L329" s="6">
        <f>'1'!L329</f>
        <v>0.33808490672530778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0.15617844147816601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0.1952230518477075</v>
      </c>
      <c r="I330" s="6">
        <f>'1'!I330</f>
        <v>0.11713383110862451</v>
      </c>
      <c r="J330" s="6">
        <f>'1'!J330</f>
        <v>0.22058020371084147</v>
      </c>
      <c r="K330" s="6">
        <f>'1'!K330</f>
        <v>0.15474213691868</v>
      </c>
      <c r="L330" s="6">
        <f>'1'!L330</f>
        <v>0.33713316210862726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0.15615695394144599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0.1951961924268075</v>
      </c>
      <c r="I331" s="6">
        <f>'1'!I331</f>
        <v>0.11711771545608449</v>
      </c>
      <c r="J331" s="6">
        <f>'1'!J331</f>
        <v>0.22111379181045213</v>
      </c>
      <c r="K331" s="6">
        <f>'1'!K331</f>
        <v>0.15511646136565699</v>
      </c>
      <c r="L331" s="6">
        <f>'1'!L331</f>
        <v>0.3370867782343116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0.155020713894328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0.19377589236791001</v>
      </c>
      <c r="I332" s="6">
        <f>'1'!I332</f>
        <v>0.116265535420746</v>
      </c>
      <c r="J332" s="6">
        <f>'1'!J332</f>
        <v>0.22158771644701408</v>
      </c>
      <c r="K332" s="6">
        <f>'1'!K332</f>
        <v>0.15544893050733999</v>
      </c>
      <c r="L332" s="6">
        <f>'1'!L332</f>
        <v>0.33463404406451325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0.15335099634509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0.19168874543136249</v>
      </c>
      <c r="I333" s="6">
        <f>'1'!I333</f>
        <v>0.11501324725881751</v>
      </c>
      <c r="J333" s="6">
        <f>'1'!J333</f>
        <v>0.22203082563680496</v>
      </c>
      <c r="K333" s="6">
        <f>'1'!K333</f>
        <v>0.15575978189727899</v>
      </c>
      <c r="L333" s="6">
        <f>'1'!L333</f>
        <v>0.33102972357139598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0.15127528069695401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0.18909410087119249</v>
      </c>
      <c r="I334" s="6">
        <f>'1'!I334</f>
        <v>0.1134564605227155</v>
      </c>
      <c r="J334" s="6">
        <f>'1'!J334</f>
        <v>0.22283645798173624</v>
      </c>
      <c r="K334" s="6">
        <f>'1'!K334</f>
        <v>0.15632495170185901</v>
      </c>
      <c r="L334" s="6">
        <f>'1'!L334</f>
        <v>0.32654899900101869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0.14973674277218199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0.18717092846522748</v>
      </c>
      <c r="I335" s="6">
        <f>'1'!I335</f>
        <v>0.1123025570791365</v>
      </c>
      <c r="J335" s="6">
        <f>'1'!J335</f>
        <v>0.22236309900071524</v>
      </c>
      <c r="K335" s="6">
        <f>'1'!K335</f>
        <v>0.15599287938067799</v>
      </c>
      <c r="L335" s="6">
        <f>'1'!L335</f>
        <v>0.32322784820265482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0.14999689453362999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0.18749611816703748</v>
      </c>
      <c r="I336" s="6">
        <f>'1'!I336</f>
        <v>0.1124976709002225</v>
      </c>
      <c r="J336" s="6">
        <f>'1'!J336</f>
        <v>0.22026220944977007</v>
      </c>
      <c r="K336" s="6">
        <f>'1'!K336</f>
        <v>0.15451905655762199</v>
      </c>
      <c r="L336" s="6">
        <f>'1'!L336</f>
        <v>0.32378942241952491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0.14897134578695401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0.18621418223369252</v>
      </c>
      <c r="I337" s="6">
        <f>'1'!I337</f>
        <v>0.1117285093402155</v>
      </c>
      <c r="J337" s="6">
        <f>'1'!J337</f>
        <v>0.21964206433708292</v>
      </c>
      <c r="K337" s="6">
        <f>'1'!K337</f>
        <v>0.154084010355277</v>
      </c>
      <c r="L337" s="6">
        <f>'1'!L337</f>
        <v>0.32157563101149794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0.147788350568194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0.18473543821024252</v>
      </c>
      <c r="I338" s="6">
        <f>'1'!I338</f>
        <v>0.1108412629261455</v>
      </c>
      <c r="J338" s="6">
        <f>'1'!J338</f>
        <v>0.22031207229155675</v>
      </c>
      <c r="K338" s="6">
        <f>'1'!K338</f>
        <v>0.154554036499435</v>
      </c>
      <c r="L338" s="6">
        <f>'1'!L338</f>
        <v>0.31902196921871007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0.14664539439737101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0.18330674299671376</v>
      </c>
      <c r="I339" s="6">
        <f>'1'!I339</f>
        <v>0.10998404579802826</v>
      </c>
      <c r="J339" s="6">
        <f>'1'!J339</f>
        <v>0.22101628574677887</v>
      </c>
      <c r="K339" s="6">
        <f>'1'!K339</f>
        <v>0.155048058596952</v>
      </c>
      <c r="L339" s="6">
        <f>'1'!L339</f>
        <v>0.31655473734999534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0.14555868111718101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0.18194835139647625</v>
      </c>
      <c r="I340" s="6">
        <f>'1'!I340</f>
        <v>0.10916901083788576</v>
      </c>
      <c r="J340" s="6">
        <f>'1'!J340</f>
        <v>0.22157929947000768</v>
      </c>
      <c r="K340" s="6">
        <f>'1'!K340</f>
        <v>0.15544302580244601</v>
      </c>
      <c r="L340" s="6">
        <f>'1'!L340</f>
        <v>0.31420891368196296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0.14551636865431999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0.18189546081789998</v>
      </c>
      <c r="I341" s="6">
        <f>'1'!I341</f>
        <v>0.10913727649074</v>
      </c>
      <c r="J341" s="6">
        <f>'1'!J341</f>
        <v>0.22192811616178137</v>
      </c>
      <c r="K341" s="6">
        <f>'1'!K341</f>
        <v>0.15568772881463799</v>
      </c>
      <c r="L341" s="6">
        <f>'1'!L341</f>
        <v>0.31411757627158848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0.14654497600812699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0.18318122001015874</v>
      </c>
      <c r="I342" s="6">
        <f>'1'!I342</f>
        <v>0.10990873200609524</v>
      </c>
      <c r="J342" s="6">
        <f>'1'!J342</f>
        <v>0.22069380379739775</v>
      </c>
      <c r="K342" s="6">
        <f>'1'!K342</f>
        <v>0.154821830018297</v>
      </c>
      <c r="L342" s="6">
        <f>'1'!L342</f>
        <v>0.31633797011388215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0.14485297786422399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0.18106622233028</v>
      </c>
      <c r="I343" s="6">
        <f>'1'!I343</f>
        <v>0.10863973339816799</v>
      </c>
      <c r="J343" s="6">
        <f>'1'!J343</f>
        <v>0.22022620238526816</v>
      </c>
      <c r="K343" s="6">
        <f>'1'!K343</f>
        <v>0.15449379676544001</v>
      </c>
      <c r="L343" s="6">
        <f>'1'!L343</f>
        <v>0.31268555381918062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0.14340123042434599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0.17925153803043248</v>
      </c>
      <c r="I344" s="6">
        <f>'1'!I344</f>
        <v>0.1075509228182595</v>
      </c>
      <c r="J344" s="6">
        <f>'1'!J344</f>
        <v>0.22073860364298195</v>
      </c>
      <c r="K344" s="6">
        <f>'1'!K344</f>
        <v>0.154853258150662</v>
      </c>
      <c r="L344" s="6">
        <f>'1'!L344</f>
        <v>0.30955175250603589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0.14229278552672001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0.1778659819084</v>
      </c>
      <c r="I345" s="6">
        <f>'1'!I345</f>
        <v>0.10671958914504001</v>
      </c>
      <c r="J345" s="6">
        <f>'1'!J345</f>
        <v>0.22143559019871698</v>
      </c>
      <c r="K345" s="6">
        <f>'1'!K345</f>
        <v>0.15534221041030999</v>
      </c>
      <c r="L345" s="6">
        <f>'1'!L345</f>
        <v>0.30715901808108603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0.14077579079428301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0.17596973849285377</v>
      </c>
      <c r="I346" s="6">
        <f>'1'!I346</f>
        <v>0.10558184309571225</v>
      </c>
      <c r="J346" s="6">
        <f>'1'!J346</f>
        <v>0.22227880554956048</v>
      </c>
      <c r="K346" s="6">
        <f>'1'!K346</f>
        <v>0.15593374556657999</v>
      </c>
      <c r="L346" s="6">
        <f>'1'!L346</f>
        <v>0.30388437129752138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0.14115176600173299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0.17643970750216623</v>
      </c>
      <c r="I347" s="6">
        <f>'1'!I347</f>
        <v>0.10586382450129975</v>
      </c>
      <c r="J347" s="6">
        <f>'1'!J347</f>
        <v>0.22173211321903688</v>
      </c>
      <c r="K347" s="6">
        <f>'1'!K347</f>
        <v>0.15555022819721001</v>
      </c>
      <c r="L347" s="6">
        <f>'1'!L347</f>
        <v>0.30469596673516558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0.14070275422144801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0.17587844277681003</v>
      </c>
      <c r="I348" s="6">
        <f>'1'!I348</f>
        <v>0.10552706566608601</v>
      </c>
      <c r="J348" s="6">
        <f>'1'!J348</f>
        <v>0.22094897792743254</v>
      </c>
      <c r="K348" s="6">
        <f>'1'!K348</f>
        <v>0.15500084059813901</v>
      </c>
      <c r="L348" s="6">
        <f>'1'!L348</f>
        <v>0.30372671156858316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0.140326204044884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0.17540775505610501</v>
      </c>
      <c r="I349" s="6">
        <f>'1'!I349</f>
        <v>0.105244653033663</v>
      </c>
      <c r="J349" s="6">
        <f>'1'!J349</f>
        <v>0.22057932561740151</v>
      </c>
      <c r="K349" s="6">
        <f>'1'!K349</f>
        <v>0.15474152091573401</v>
      </c>
      <c r="L349" s="6">
        <f>'1'!L349</f>
        <v>0.30291387497912764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0.14047413133464201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0.17559266416830252</v>
      </c>
      <c r="I350" s="6">
        <f>'1'!I350</f>
        <v>0.1053555985009815</v>
      </c>
      <c r="J350" s="6">
        <f>'1'!J350</f>
        <v>0.21986133537004962</v>
      </c>
      <c r="K350" s="6">
        <f>'1'!K350</f>
        <v>0.154237834078507</v>
      </c>
      <c r="L350" s="6">
        <f>'1'!L350</f>
        <v>0.30323319686815581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0.138437624928862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0.1730470311610775</v>
      </c>
      <c r="I351" s="6">
        <f>'1'!I351</f>
        <v>0.10382821869664649</v>
      </c>
      <c r="J351" s="6">
        <f>'1'!J351</f>
        <v>0.220650291485775</v>
      </c>
      <c r="K351" s="6">
        <f>'1'!K351</f>
        <v>0.15479130512091499</v>
      </c>
      <c r="L351" s="6">
        <f>'1'!L351</f>
        <v>0.29883711096963517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0.13780961733741401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0.17226202167176752</v>
      </c>
      <c r="I352" s="6">
        <f>'1'!I352</f>
        <v>0.1033572130030605</v>
      </c>
      <c r="J352" s="6">
        <f>'1'!J352</f>
        <v>0.22184784424882734</v>
      </c>
      <c r="K352" s="6">
        <f>'1'!K352</f>
        <v>0.15563141620300699</v>
      </c>
      <c r="L352" s="6">
        <f>'1'!L352</f>
        <v>0.29748146813488019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0.13770790693754301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0.17213488367192875</v>
      </c>
      <c r="I353" s="6">
        <f>'1'!I353</f>
        <v>0.10328093020315726</v>
      </c>
      <c r="J353" s="6">
        <f>'1'!J353</f>
        <v>0.22149096432025636</v>
      </c>
      <c r="K353" s="6">
        <f>'1'!K353</f>
        <v>0.155381056642895</v>
      </c>
      <c r="L353" s="6">
        <f>'1'!L353</f>
        <v>0.2972619119118618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0.137017442095451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0.17127180261931374</v>
      </c>
      <c r="I354" s="6">
        <f>'1'!I354</f>
        <v>0.10276308157158826</v>
      </c>
      <c r="J354" s="6">
        <f>'1'!J354</f>
        <v>0.22088664054058549</v>
      </c>
      <c r="K354" s="6">
        <f>'1'!K354</f>
        <v>0.154957109473186</v>
      </c>
      <c r="L354" s="6">
        <f>'1'!L354</f>
        <v>0.29577144630510993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0.13580080407124301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0.16975100508905377</v>
      </c>
      <c r="I355" s="6">
        <f>'1'!I355</f>
        <v>0.10185060305343226</v>
      </c>
      <c r="J355" s="6">
        <f>'1'!J355</f>
        <v>0.21996856365768944</v>
      </c>
      <c r="K355" s="6">
        <f>'1'!K355</f>
        <v>0.15431305721316901</v>
      </c>
      <c r="L355" s="6">
        <f>'1'!L355</f>
        <v>0.29314516177850852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0.13622749519878799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0.17028436899848498</v>
      </c>
      <c r="I356" s="6">
        <f>'1'!I356</f>
        <v>0.102170621399091</v>
      </c>
      <c r="J356" s="6">
        <f>'1'!J356</f>
        <v>0.22079177108329479</v>
      </c>
      <c r="K356" s="6">
        <f>'1'!K356</f>
        <v>0.15489055634510601</v>
      </c>
      <c r="L356" s="6">
        <f>'1'!L356</f>
        <v>0.29406623467250997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0.134944217403939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0.16868027175492376</v>
      </c>
      <c r="I357" s="6">
        <f>'1'!I357</f>
        <v>0.10120816305295424</v>
      </c>
      <c r="J357" s="6">
        <f>'1'!J357</f>
        <v>0.22149629592370806</v>
      </c>
      <c r="K357" s="6">
        <f>'1'!K357</f>
        <v>0.15538479688656801</v>
      </c>
      <c r="L357" s="6">
        <f>'1'!L357</f>
        <v>0.291296098815432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0.13372020326505299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0.16715025408131623</v>
      </c>
      <c r="I358" s="6">
        <f>'1'!I358</f>
        <v>0.10029015244878975</v>
      </c>
      <c r="J358" s="6">
        <f>'1'!J358</f>
        <v>0.2216046661228257</v>
      </c>
      <c r="K358" s="6">
        <f>'1'!K358</f>
        <v>0.155460821098658</v>
      </c>
      <c r="L358" s="6">
        <f>'1'!L358</f>
        <v>0.2886538919064458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0.13429373898824001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0.16786717373530002</v>
      </c>
      <c r="I359" s="6">
        <f>'1'!I359</f>
        <v>0.10072030424118</v>
      </c>
      <c r="J359" s="6">
        <f>'1'!J359</f>
        <v>0.22122738102582459</v>
      </c>
      <c r="K359" s="6">
        <f>'1'!K359</f>
        <v>0.155196146838886</v>
      </c>
      <c r="L359" s="6">
        <f>'1'!L359</f>
        <v>0.28989194954173941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0.13414673614370701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0.16768342017963375</v>
      </c>
      <c r="I360" s="6">
        <f>'1'!I360</f>
        <v>0.10061005210778026</v>
      </c>
      <c r="J360" s="6">
        <f>'1'!J360</f>
        <v>0.2213603751219399</v>
      </c>
      <c r="K360" s="6">
        <f>'1'!K360</f>
        <v>0.155289445286726</v>
      </c>
      <c r="L360" s="6">
        <f>'1'!L360</f>
        <v>0.28957462319792832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0.13401890926524301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0.16752363658155378</v>
      </c>
      <c r="I361" s="6">
        <f>'1'!I361</f>
        <v>0.10051418194893226</v>
      </c>
      <c r="J361" s="6">
        <f>'1'!J361</f>
        <v>0.22243808516387523</v>
      </c>
      <c r="K361" s="6">
        <f>'1'!K361</f>
        <v>0.156045483916042</v>
      </c>
      <c r="L361" s="6">
        <f>'1'!L361</f>
        <v>0.28929869087762106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0.13256215317873701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0.16570269147342126</v>
      </c>
      <c r="I362" s="6">
        <f>'1'!I362</f>
        <v>9.9421614884052767E-2</v>
      </c>
      <c r="J362" s="6">
        <f>'1'!J362</f>
        <v>0.22213115441212503</v>
      </c>
      <c r="K362" s="6">
        <f>'1'!K362</f>
        <v>0.15583016486377499</v>
      </c>
      <c r="L362" s="6">
        <f>'1'!L362</f>
        <v>0.28615407769531181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0.132710323697841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0.16588790462230124</v>
      </c>
      <c r="I363" s="6">
        <f>'1'!I363</f>
        <v>9.9532742773380756E-2</v>
      </c>
      <c r="J363" s="6">
        <f>'1'!J363</f>
        <v>0.22180089522661847</v>
      </c>
      <c r="K363" s="6">
        <f>'1'!K363</f>
        <v>0.155598480373315</v>
      </c>
      <c r="L363" s="6">
        <f>'1'!L363</f>
        <v>0.28647392462913968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0.132664518948302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0.1658306486853775</v>
      </c>
      <c r="I364" s="6">
        <f>'1'!I364</f>
        <v>9.9498389211226501E-2</v>
      </c>
      <c r="J364" s="6">
        <f>'1'!J364</f>
        <v>0.22192644644815485</v>
      </c>
      <c r="K364" s="6">
        <f>'1'!K364</f>
        <v>0.15568655747174201</v>
      </c>
      <c r="L364" s="6">
        <f>'1'!L364</f>
        <v>0.28637504862611696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0.131582139969911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0.16447767496238874</v>
      </c>
      <c r="I365" s="6">
        <f>'1'!I365</f>
        <v>9.8686604977433257E-2</v>
      </c>
      <c r="J365" s="6">
        <f>'1'!J365</f>
        <v>0.2215858881048785</v>
      </c>
      <c r="K365" s="6">
        <f>'1'!K365</f>
        <v>0.15544764788286</v>
      </c>
      <c r="L365" s="6">
        <f>'1'!L365</f>
        <v>0.28403858115896097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0.130562285844041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0.16320285730505124</v>
      </c>
      <c r="I366" s="6">
        <f>'1'!I366</f>
        <v>9.7921714383030753E-2</v>
      </c>
      <c r="J366" s="6">
        <f>'1'!J366</f>
        <v>0.22149795570901193</v>
      </c>
      <c r="K366" s="6">
        <f>'1'!K366</f>
        <v>0.15538596126451501</v>
      </c>
      <c r="L366" s="6">
        <f>'1'!L366</f>
        <v>0.2818370823919743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0.13032020097077601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0.16290025121347002</v>
      </c>
      <c r="I367" s="6">
        <f>'1'!I367</f>
        <v>9.7740150728082009E-2</v>
      </c>
      <c r="J367" s="6">
        <f>'1'!J367</f>
        <v>0.22132660922854308</v>
      </c>
      <c r="K367" s="6">
        <f>'1'!K367</f>
        <v>0.155265757728136</v>
      </c>
      <c r="L367" s="6">
        <f>'1'!L367</f>
        <v>0.28131450809778846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0.12968858773356401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0.16211073466695503</v>
      </c>
      <c r="I368" s="6">
        <f>'1'!I368</f>
        <v>9.7266440800173007E-2</v>
      </c>
      <c r="J368" s="6">
        <f>'1'!J368</f>
        <v>0.21993935178358043</v>
      </c>
      <c r="K368" s="6">
        <f>'1'!K368</f>
        <v>0.154292564404898</v>
      </c>
      <c r="L368" s="6">
        <f>'1'!L368</f>
        <v>0.2799510819688325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0.12930667677889601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0.16163334597362</v>
      </c>
      <c r="I369" s="6">
        <f>'1'!I369</f>
        <v>9.6980007584172009E-2</v>
      </c>
      <c r="J369" s="6">
        <f>'1'!J369</f>
        <v>0.22005305645848092</v>
      </c>
      <c r="K369" s="6">
        <f>'1'!K369</f>
        <v>0.15437233087566801</v>
      </c>
      <c r="L369" s="6">
        <f>'1'!L369</f>
        <v>0.27912667338482738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0.129292243568493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0.16161530446061625</v>
      </c>
      <c r="I370" s="6">
        <f>'1'!I370</f>
        <v>9.6969182676369753E-2</v>
      </c>
      <c r="J370" s="6">
        <f>'1'!J370</f>
        <v>0.22049665848742711</v>
      </c>
      <c r="K370" s="6">
        <f>'1'!K370</f>
        <v>0.15468352800372301</v>
      </c>
      <c r="L370" s="6">
        <f>'1'!L370</f>
        <v>0.27909551726739856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0.12965773281974699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0.16207216602468374</v>
      </c>
      <c r="I371" s="6">
        <f>'1'!I371</f>
        <v>9.7243299614810236E-2</v>
      </c>
      <c r="J371" s="6">
        <f>'1'!J371</f>
        <v>0.22049568092490324</v>
      </c>
      <c r="K371" s="6">
        <f>'1'!K371</f>
        <v>0.154682842220904</v>
      </c>
      <c r="L371" s="6">
        <f>'1'!L371</f>
        <v>0.2798844772917512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0.12869994336280799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0.16087492920350999</v>
      </c>
      <c r="I372" s="6">
        <f>'1'!I372</f>
        <v>9.6524957522105992E-2</v>
      </c>
      <c r="J372" s="6">
        <f>'1'!J372</f>
        <v>0.22076906801033103</v>
      </c>
      <c r="K372" s="6">
        <f>'1'!K372</f>
        <v>0.15487462961203599</v>
      </c>
      <c r="L372" s="6">
        <f>'1'!L372</f>
        <v>0.27781695385384253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0.1272623772914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0.15907797161425</v>
      </c>
      <c r="I373" s="6">
        <f>'1'!I373</f>
        <v>9.5446782968549998E-2</v>
      </c>
      <c r="J373" s="6">
        <f>'1'!J373</f>
        <v>0.22165448580095259</v>
      </c>
      <c r="K373" s="6">
        <f>'1'!K373</f>
        <v>0.155495770760161</v>
      </c>
      <c r="L373" s="6">
        <f>'1'!L373</f>
        <v>0.27471376502184486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0.12767108581259801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0.15958885726574751</v>
      </c>
      <c r="I374" s="6">
        <f>'1'!I374</f>
        <v>9.5753314359448505E-2</v>
      </c>
      <c r="J374" s="6">
        <f>'1'!J374</f>
        <v>0.22074625281730245</v>
      </c>
      <c r="K374" s="6">
        <f>'1'!K374</f>
        <v>0.15485862422413599</v>
      </c>
      <c r="L374" s="6">
        <f>'1'!L374</f>
        <v>0.27559601992737537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0.12761141305003201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0.15951426631254001</v>
      </c>
      <c r="I375" s="6">
        <f>'1'!I375</f>
        <v>9.5708559787524017E-2</v>
      </c>
      <c r="J375" s="6">
        <f>'1'!J375</f>
        <v>0.21913348776760946</v>
      </c>
      <c r="K375" s="6">
        <f>'1'!K375</f>
        <v>0.153727232077702</v>
      </c>
      <c r="L375" s="6">
        <f>'1'!L375</f>
        <v>0.2754672078650624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0.12564993120578699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0.15706241400723375</v>
      </c>
      <c r="I376" s="6">
        <f>'1'!I376</f>
        <v>9.4237448404340243E-2</v>
      </c>
      <c r="J376" s="6">
        <f>'1'!J376</f>
        <v>0.21837134189760551</v>
      </c>
      <c r="K376" s="6">
        <f>'1'!K376</f>
        <v>0.153192569045462</v>
      </c>
      <c r="L376" s="6">
        <f>'1'!L376</f>
        <v>0.27123307304907734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0.125878980949478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0.1573487261868475</v>
      </c>
      <c r="I377" s="6">
        <f>'1'!I377</f>
        <v>9.4409235712108491E-2</v>
      </c>
      <c r="J377" s="6">
        <f>'1'!J377</f>
        <v>0.21800017012550701</v>
      </c>
      <c r="K377" s="6">
        <f>'1'!K377</f>
        <v>0.15293218342511999</v>
      </c>
      <c r="L377" s="6">
        <f>'1'!L377</f>
        <v>0.27172750918020955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0.126792995569834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0.15849124446229251</v>
      </c>
      <c r="I378" s="6">
        <f>'1'!I378</f>
        <v>9.5094746677375497E-2</v>
      </c>
      <c r="J378" s="6">
        <f>'1'!J378</f>
        <v>0.21852488565209754</v>
      </c>
      <c r="K378" s="6">
        <f>'1'!K378</f>
        <v>0.15330028355601599</v>
      </c>
      <c r="L378" s="6">
        <f>'1'!L378</f>
        <v>0.27370053846810399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0.12627341283013299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0.15784176603766625</v>
      </c>
      <c r="I379" s="6">
        <f>'1'!I379</f>
        <v>9.4705059622599744E-2</v>
      </c>
      <c r="J379" s="6">
        <f>'1'!J379</f>
        <v>0.21896488892513652</v>
      </c>
      <c r="K379" s="6">
        <f>'1'!K379</f>
        <v>0.15360895607320399</v>
      </c>
      <c r="L379" s="6">
        <f>'1'!L379</f>
        <v>0.2725789459464053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0.12587366670887101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0.15734208338608877</v>
      </c>
      <c r="I380" s="6">
        <f>'1'!I380</f>
        <v>9.4405250031653259E-2</v>
      </c>
      <c r="J380" s="6">
        <f>'1'!J380</f>
        <v>0.21725823831065669</v>
      </c>
      <c r="K380" s="6">
        <f>'1'!K380</f>
        <v>0.152411701022137</v>
      </c>
      <c r="L380" s="6">
        <f>'1'!L380</f>
        <v>0.27171603764340146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0.12592379075861501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0.15740473844826877</v>
      </c>
      <c r="I381" s="6">
        <f>'1'!I381</f>
        <v>9.4442843068961252E-2</v>
      </c>
      <c r="J381" s="6">
        <f>'1'!J381</f>
        <v>0.21787918654093871</v>
      </c>
      <c r="K381" s="6">
        <f>'1'!K381</f>
        <v>0.15284731063013099</v>
      </c>
      <c r="L381" s="6">
        <f>'1'!L381</f>
        <v>0.27182423746424711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0.12586138156281301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0.15732672695351627</v>
      </c>
      <c r="I382" s="6">
        <f>'1'!I382</f>
        <v>9.439603617210976E-2</v>
      </c>
      <c r="J382" s="6">
        <f>'1'!J382</f>
        <v>0.21887444677962747</v>
      </c>
      <c r="K382" s="6">
        <f>'1'!K382</f>
        <v>0.15354550880718401</v>
      </c>
      <c r="L382" s="6">
        <f>'1'!L382</f>
        <v>0.27168951842539485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0.124915189176686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0.1561439864708575</v>
      </c>
      <c r="I383" s="6">
        <f>'1'!I383</f>
        <v>9.36863918825145E-2</v>
      </c>
      <c r="J383" s="6">
        <f>'1'!J383</f>
        <v>0.21873579693364395</v>
      </c>
      <c r="K383" s="6">
        <f>'1'!K383</f>
        <v>0.15344824271943</v>
      </c>
      <c r="L383" s="6">
        <f>'1'!L383</f>
        <v>0.26964702889816577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0.124573065325189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0.15571633165648624</v>
      </c>
      <c r="I384" s="6">
        <f>'1'!I384</f>
        <v>9.3429798993891755E-2</v>
      </c>
      <c r="J384" s="6">
        <f>'1'!J384</f>
        <v>0.21790059520090579</v>
      </c>
      <c r="K384" s="6">
        <f>'1'!K384</f>
        <v>0.152862329302415</v>
      </c>
      <c r="L384" s="6">
        <f>'1'!L384</f>
        <v>0.26890850637997243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0.12513023934749501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0.15641279918436876</v>
      </c>
      <c r="I385" s="6">
        <f>'1'!I385</f>
        <v>9.3847679510621257E-2</v>
      </c>
      <c r="J385" s="6">
        <f>'1'!J385</f>
        <v>0.21732721614595454</v>
      </c>
      <c r="K385" s="6">
        <f>'1'!K385</f>
        <v>0.15246009057593399</v>
      </c>
      <c r="L385" s="6">
        <f>'1'!L385</f>
        <v>0.27011124497953176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0.12462630624332199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0.15578288280415248</v>
      </c>
      <c r="I386" s="6">
        <f>'1'!I386</f>
        <v>9.3469729682491495E-2</v>
      </c>
      <c r="J386" s="6">
        <f>'1'!J386</f>
        <v>0.21772532302134912</v>
      </c>
      <c r="K386" s="6">
        <f>'1'!K386</f>
        <v>0.152739371796933</v>
      </c>
      <c r="L386" s="6">
        <f>'1'!L386</f>
        <v>0.26902343440021559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0.124298943654364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0.155373679567955</v>
      </c>
      <c r="I387" s="6">
        <f>'1'!I387</f>
        <v>9.3224207740773002E-2</v>
      </c>
      <c r="J387" s="6">
        <f>'1'!J387</f>
        <v>0.21806080273883505</v>
      </c>
      <c r="K387" s="6">
        <f>'1'!K387</f>
        <v>0.152974718611848</v>
      </c>
      <c r="L387" s="6">
        <f>'1'!L387</f>
        <v>0.26831677614618948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0.12367625890988999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0.1545953236373625</v>
      </c>
      <c r="I388" s="6">
        <f>'1'!I388</f>
        <v>9.2757194182417499E-2</v>
      </c>
      <c r="J388" s="6">
        <f>'1'!J388</f>
        <v>0.21781428986697624</v>
      </c>
      <c r="K388" s="6">
        <f>'1'!K388</f>
        <v>0.15280178410581499</v>
      </c>
      <c r="L388" s="6">
        <f>'1'!L388</f>
        <v>0.26697262342629779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0.123101412226715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0.15387676528339375</v>
      </c>
      <c r="I389" s="6">
        <f>'1'!I389</f>
        <v>9.2326059170036251E-2</v>
      </c>
      <c r="J389" s="6">
        <f>'1'!J389</f>
        <v>0.21735378573736858</v>
      </c>
      <c r="K389" s="6">
        <f>'1'!K389</f>
        <v>0.152478729761515</v>
      </c>
      <c r="L389" s="6">
        <f>'1'!L389</f>
        <v>0.26573173589923449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0.12288250883440301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0.15360313604300377</v>
      </c>
      <c r="I390" s="6">
        <f>'1'!I390</f>
        <v>9.2161881625802258E-2</v>
      </c>
      <c r="J390" s="6">
        <f>'1'!J390</f>
        <v>0.2173155168258589</v>
      </c>
      <c r="K390" s="6">
        <f>'1'!K390</f>
        <v>0.152451883231115</v>
      </c>
      <c r="L390" s="6">
        <f>'1'!L390</f>
        <v>0.26525920209656645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0.12267692326912299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0.15334615408640373</v>
      </c>
      <c r="I391" s="6">
        <f>'1'!I391</f>
        <v>9.2007692451842246E-2</v>
      </c>
      <c r="J391" s="6">
        <f>'1'!J391</f>
        <v>0.21740336180912326</v>
      </c>
      <c r="K391" s="6">
        <f>'1'!K391</f>
        <v>0.15251350852748899</v>
      </c>
      <c r="L391" s="6">
        <f>'1'!L391</f>
        <v>0.2648154166992302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0.123088020606749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0.15386002575843627</v>
      </c>
      <c r="I392" s="6">
        <f>'1'!I392</f>
        <v>9.2316015455061753E-2</v>
      </c>
      <c r="J392" s="6">
        <f>'1'!J392</f>
        <v>0.2169848414793164</v>
      </c>
      <c r="K392" s="6">
        <f>'1'!K392</f>
        <v>0.152219906794021</v>
      </c>
      <c r="L392" s="6">
        <f>'1'!L392</f>
        <v>0.26570282820146157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0.121874497118208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0.15234312139775999</v>
      </c>
      <c r="I393" s="6">
        <f>'1'!I393</f>
        <v>9.1405872838656005E-2</v>
      </c>
      <c r="J393" s="6">
        <f>'1'!J393</f>
        <v>0.21634545090786877</v>
      </c>
      <c r="K393" s="6">
        <f>'1'!K393</f>
        <v>0.151771359455289</v>
      </c>
      <c r="L393" s="6">
        <f>'1'!L393</f>
        <v>0.26308326683874866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0.121781487980853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0.15222685997606625</v>
      </c>
      <c r="I394" s="6">
        <f>'1'!I394</f>
        <v>9.133611598563976E-2</v>
      </c>
      <c r="J394" s="6">
        <f>'1'!J394</f>
        <v>0.21579290592923162</v>
      </c>
      <c r="K394" s="6">
        <f>'1'!K394</f>
        <v>0.151383736317312</v>
      </c>
      <c r="L394" s="6">
        <f>'1'!L394</f>
        <v>0.26288249351635729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0.12261270201107401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0.15326587751384252</v>
      </c>
      <c r="I395" s="6">
        <f>'1'!I395</f>
        <v>9.1959526508305509E-2</v>
      </c>
      <c r="J395" s="6">
        <f>'1'!J395</f>
        <v>0.21607570495312464</v>
      </c>
      <c r="K395" s="6">
        <f>'1'!K395</f>
        <v>0.15158212640191401</v>
      </c>
      <c r="L395" s="6">
        <f>'1'!L395</f>
        <v>0.2646767860688069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0.123182559901371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0.15397819987671374</v>
      </c>
      <c r="I396" s="6">
        <f>'1'!I396</f>
        <v>9.2386919926028252E-2</v>
      </c>
      <c r="J396" s="6">
        <f>'1'!J396</f>
        <v>0.21602722634335889</v>
      </c>
      <c r="K396" s="6">
        <f>'1'!K396</f>
        <v>0.15154811753101899</v>
      </c>
      <c r="L396" s="6">
        <f>'1'!L396</f>
        <v>0.26590690458382127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0.123446948811817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0.15430868601477127</v>
      </c>
      <c r="I397" s="6">
        <f>'1'!I397</f>
        <v>9.2585211608862752E-2</v>
      </c>
      <c r="J397" s="6">
        <f>'1'!J397</f>
        <v>0.21560522972738683</v>
      </c>
      <c r="K397" s="6">
        <f>'1'!K397</f>
        <v>0.15125207710205299</v>
      </c>
      <c r="L397" s="6">
        <f>'1'!L397</f>
        <v>0.26647762528356378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0.121900903290573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0.15237612911321624</v>
      </c>
      <c r="I398" s="6">
        <f>'1'!I398</f>
        <v>9.1425677467929747E-2</v>
      </c>
      <c r="J398" s="6">
        <f>'1'!J398</f>
        <v>0.2152951743540131</v>
      </c>
      <c r="K398" s="6">
        <f>'1'!K398</f>
        <v>0.15103456605513299</v>
      </c>
      <c r="L398" s="6">
        <f>'1'!L398</f>
        <v>0.26314026828084491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0.121627636479075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0.15203454559884375</v>
      </c>
      <c r="I399" s="6">
        <f>'1'!I399</f>
        <v>9.1220727359306253E-2</v>
      </c>
      <c r="J399" s="6">
        <f>'1'!J399</f>
        <v>0.21577825104644296</v>
      </c>
      <c r="K399" s="6">
        <f>'1'!K399</f>
        <v>0.151373455576607</v>
      </c>
      <c r="L399" s="6">
        <f>'1'!L399</f>
        <v>0.2625503833813177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0.122479386881389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0.15309923360173625</v>
      </c>
      <c r="I400" s="6">
        <f>'1'!I400</f>
        <v>9.1859540161041753E-2</v>
      </c>
      <c r="J400" s="6">
        <f>'1'!J400</f>
        <v>0.215442380752813</v>
      </c>
      <c r="K400" s="6">
        <f>'1'!K400</f>
        <v>0.15113783476345399</v>
      </c>
      <c r="L400" s="6">
        <f>'1'!L400</f>
        <v>0.26438900658527353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0.122754051049824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0.15344256381228</v>
      </c>
      <c r="I401" s="6">
        <f>'1'!I401</f>
        <v>9.2065538287367993E-2</v>
      </c>
      <c r="J401" s="6">
        <f>'1'!J401</f>
        <v>0.2148602880443945</v>
      </c>
      <c r="K401" s="6">
        <f>'1'!K401</f>
        <v>0.15072948320665</v>
      </c>
      <c r="L401" s="6">
        <f>'1'!L401</f>
        <v>0.26498190787655307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0.121973571282951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0.15246696410368876</v>
      </c>
      <c r="I402" s="6">
        <f>'1'!I402</f>
        <v>9.1480178462213249E-2</v>
      </c>
      <c r="J402" s="6">
        <f>'1'!J402</f>
        <v>0.21424296919776811</v>
      </c>
      <c r="K402" s="6">
        <f>'1'!K402</f>
        <v>0.15029641969560001</v>
      </c>
      <c r="L402" s="6">
        <f>'1'!L402</f>
        <v>0.26329713237695584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0.120454080198148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0.15056760024768501</v>
      </c>
      <c r="I403" s="6">
        <f>'1'!I403</f>
        <v>9.0340560148610999E-2</v>
      </c>
      <c r="J403" s="6">
        <f>'1'!J403</f>
        <v>0.21418207205412215</v>
      </c>
      <c r="K403" s="6">
        <f>'1'!K403</f>
        <v>0.150253698934709</v>
      </c>
      <c r="L403" s="6">
        <f>'1'!L403</f>
        <v>0.26001709686522279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0.119349317041458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0.14918664630182249</v>
      </c>
      <c r="I404" s="6">
        <f>'1'!I404</f>
        <v>8.9511987781093497E-2</v>
      </c>
      <c r="J404" s="6">
        <f>'1'!J404</f>
        <v>0.21418556106728712</v>
      </c>
      <c r="K404" s="6">
        <f>'1'!K404</f>
        <v>0.15025614655849301</v>
      </c>
      <c r="L404" s="6">
        <f>'1'!L404</f>
        <v>0.25763230999661979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0.12033243635267001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0.15041554544083752</v>
      </c>
      <c r="I405" s="6">
        <f>'1'!I405</f>
        <v>9.0249327264502507E-2</v>
      </c>
      <c r="J405" s="6">
        <f>'1'!J405</f>
        <v>0.21402806174789366</v>
      </c>
      <c r="K405" s="6">
        <f>'1'!K405</f>
        <v>0.15014565712727401</v>
      </c>
      <c r="L405" s="6">
        <f>'1'!L405</f>
        <v>0.25975451149243445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0.120629987177596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0.15078748397199501</v>
      </c>
      <c r="I406" s="6">
        <f>'1'!I406</f>
        <v>9.0472490383197005E-2</v>
      </c>
      <c r="J406" s="6">
        <f>'1'!J406</f>
        <v>0.21354770996088535</v>
      </c>
      <c r="K406" s="6">
        <f>'1'!K406</f>
        <v>0.14980867919025201</v>
      </c>
      <c r="L406" s="6">
        <f>'1'!L406</f>
        <v>0.2603968168551074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0.119774802329164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0.149718502911455</v>
      </c>
      <c r="I407" s="6">
        <f>'1'!I407</f>
        <v>8.9831101746873004E-2</v>
      </c>
      <c r="J407" s="6">
        <f>'1'!J407</f>
        <v>0.2134730347613496</v>
      </c>
      <c r="K407" s="6">
        <f>'1'!K407</f>
        <v>0.14975629280309399</v>
      </c>
      <c r="L407" s="6">
        <f>'1'!L407</f>
        <v>0.2585507799154983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0.11895101376511499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0.14868876720639373</v>
      </c>
      <c r="I408" s="6">
        <f>'1'!I408</f>
        <v>8.9213260323836252E-2</v>
      </c>
      <c r="J408" s="6">
        <f>'1'!J408</f>
        <v>0.21371304626812196</v>
      </c>
      <c r="K408" s="6">
        <f>'1'!K408</f>
        <v>0.14992466645049399</v>
      </c>
      <c r="L408" s="6">
        <f>'1'!L408</f>
        <v>0.25677251627758391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0.11907959311409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0.1488494913926125</v>
      </c>
      <c r="I409" s="6">
        <f>'1'!I409</f>
        <v>8.9309694835567499E-2</v>
      </c>
      <c r="J409" s="6">
        <f>'1'!J409</f>
        <v>0.21334724042000797</v>
      </c>
      <c r="K409" s="6">
        <f>'1'!K409</f>
        <v>0.14966804515047599</v>
      </c>
      <c r="L409" s="6">
        <f>'1'!L409</f>
        <v>0.25705007291146714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0.11970128232107501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0.14962660290134375</v>
      </c>
      <c r="I410" s="6">
        <f>'1'!I410</f>
        <v>8.9775961740806251E-2</v>
      </c>
      <c r="J410" s="6">
        <f>'1'!J410</f>
        <v>0.21335313381440016</v>
      </c>
      <c r="K410" s="6">
        <f>'1'!K410</f>
        <v>0.149672179503544</v>
      </c>
      <c r="L410" s="6">
        <f>'1'!L410</f>
        <v>0.2583920766234773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0.120222622113699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0.15027827764212376</v>
      </c>
      <c r="I411" s="6">
        <f>'1'!I411</f>
        <v>9.0166966585274247E-2</v>
      </c>
      <c r="J411" s="6">
        <f>'1'!J411</f>
        <v>0.21282183629436394</v>
      </c>
      <c r="K411" s="6">
        <f>'1'!K411</f>
        <v>0.14929946195134799</v>
      </c>
      <c r="L411" s="6">
        <f>'1'!L411</f>
        <v>0.25951746199137365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0.119800131473253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0.14975016434156624</v>
      </c>
      <c r="I412" s="6">
        <f>'1'!I412</f>
        <v>8.9850098604939754E-2</v>
      </c>
      <c r="J412" s="6">
        <f>'1'!J412</f>
        <v>0.21206305798119196</v>
      </c>
      <c r="K412" s="6">
        <f>'1'!K412</f>
        <v>0.148767161338453</v>
      </c>
      <c r="L412" s="6">
        <f>'1'!L412</f>
        <v>0.25860545644037208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0.118999437052385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0.14874929631548126</v>
      </c>
      <c r="I413" s="6">
        <f>'1'!I413</f>
        <v>8.9249577789288742E-2</v>
      </c>
      <c r="J413" s="6">
        <f>'1'!J413</f>
        <v>0.21118781564883413</v>
      </c>
      <c r="K413" s="6">
        <f>'1'!K413</f>
        <v>0.14815315851067301</v>
      </c>
      <c r="L413" s="6">
        <f>'1'!L413</f>
        <v>0.25687704476309392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0.119939720627804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0.149924650784755</v>
      </c>
      <c r="I414" s="6">
        <f>'1'!I414</f>
        <v>8.9954790470853002E-2</v>
      </c>
      <c r="J414" s="6">
        <f>'1'!J414</f>
        <v>0.20979179589702168</v>
      </c>
      <c r="K414" s="6">
        <f>'1'!K414</f>
        <v>0.147173818225634</v>
      </c>
      <c r="L414" s="6">
        <f>'1'!L414</f>
        <v>0.25890677929021261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0.11989055203860099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0.14986319004825124</v>
      </c>
      <c r="I415" s="6">
        <f>'1'!I415</f>
        <v>8.9917914028950746E-2</v>
      </c>
      <c r="J415" s="6">
        <f>'1'!J415</f>
        <v>0.20940740318034129</v>
      </c>
      <c r="K415" s="6">
        <f>'1'!K415</f>
        <v>0.146904157805549</v>
      </c>
      <c r="L415" s="6">
        <f>'1'!L415</f>
        <v>0.25880064196551184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0.12135735339006801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0.15169669173758502</v>
      </c>
      <c r="I416" s="6">
        <f>'1'!I416</f>
        <v>9.1018015042550998E-2</v>
      </c>
      <c r="J416" s="6">
        <f>'1'!J416</f>
        <v>0.20993514500909982</v>
      </c>
      <c r="K416" s="6">
        <f>'1'!K416</f>
        <v>0.147274380957716</v>
      </c>
      <c r="L416" s="6">
        <f>'1'!L416</f>
        <v>0.26196693926701498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0.12113798659599501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0.15142248324499374</v>
      </c>
      <c r="I417" s="6">
        <f>'1'!I417</f>
        <v>9.0853489946996255E-2</v>
      </c>
      <c r="J417" s="6">
        <f>'1'!J417</f>
        <v>0.20989679879478007</v>
      </c>
      <c r="K417" s="6">
        <f>'1'!K417</f>
        <v>0.14724748019759901</v>
      </c>
      <c r="L417" s="6">
        <f>'1'!L417</f>
        <v>0.26149340514638025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0.120591287451125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0.15073910931390624</v>
      </c>
      <c r="I418" s="6">
        <f>'1'!I418</f>
        <v>9.0443465588343749E-2</v>
      </c>
      <c r="J418" s="6">
        <f>'1'!J418</f>
        <v>0.21002628874829127</v>
      </c>
      <c r="K418" s="6">
        <f>'1'!K418</f>
        <v>0.14733832040800199</v>
      </c>
      <c r="L418" s="6">
        <f>'1'!L418</f>
        <v>0.26031327804504872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0.12166136873915501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0.15207671092394376</v>
      </c>
      <c r="I419" s="6">
        <f>'1'!I419</f>
        <v>9.1246026554366255E-2</v>
      </c>
      <c r="J419" s="6">
        <f>'1'!J419</f>
        <v>0.21096113213890766</v>
      </c>
      <c r="K419" s="6">
        <f>'1'!K419</f>
        <v>0.14799413476266601</v>
      </c>
      <c r="L419" s="6">
        <f>'1'!L419</f>
        <v>0.26262319921555327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0.121183827654466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0.1514797845680825</v>
      </c>
      <c r="I420" s="6">
        <f>'1'!I420</f>
        <v>9.0887870740849502E-2</v>
      </c>
      <c r="J420" s="6">
        <f>'1'!J420</f>
        <v>0.21074746275597839</v>
      </c>
      <c r="K420" s="6">
        <f>'1'!K420</f>
        <v>0.14784424072706201</v>
      </c>
      <c r="L420" s="6">
        <f>'1'!L420</f>
        <v>0.26159235952734644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0.120365022282746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0.15045627785343249</v>
      </c>
      <c r="I421" s="6">
        <f>'1'!I421</f>
        <v>9.02737667120595E-2</v>
      </c>
      <c r="J421" s="6">
        <f>'1'!J421</f>
        <v>0.20963818924262254</v>
      </c>
      <c r="K421" s="6">
        <f>'1'!K421</f>
        <v>0.147066059589334</v>
      </c>
      <c r="L421" s="6">
        <f>'1'!L421</f>
        <v>0.25982485281190715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0.120561625699869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0.15070203212483624</v>
      </c>
      <c r="I422" s="6">
        <f>'1'!I422</f>
        <v>9.0421219274901751E-2</v>
      </c>
      <c r="J422" s="6">
        <f>'1'!J422</f>
        <v>0.20883591363302409</v>
      </c>
      <c r="K422" s="6">
        <f>'1'!K422</f>
        <v>0.146503244612566</v>
      </c>
      <c r="L422" s="6">
        <f>'1'!L422</f>
        <v>0.26024924897740037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0.119431543756751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0.14928942969593875</v>
      </c>
      <c r="I423" s="6">
        <f>'1'!I423</f>
        <v>8.957365781756324E-2</v>
      </c>
      <c r="J423" s="6">
        <f>'1'!J423</f>
        <v>0.20897347680625081</v>
      </c>
      <c r="K423" s="6">
        <f>'1'!K423</f>
        <v>0.146599748374138</v>
      </c>
      <c r="L423" s="6">
        <f>'1'!L423</f>
        <v>0.25780980794239367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0.11774282071183401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0.14717852588979252</v>
      </c>
      <c r="I424" s="6">
        <f>'1'!I424</f>
        <v>8.8307115533875505E-2</v>
      </c>
      <c r="J424" s="6">
        <f>'1'!J424</f>
        <v>0.20882197454399498</v>
      </c>
      <c r="K424" s="6">
        <f>'1'!K424</f>
        <v>0.14649346601781099</v>
      </c>
      <c r="L424" s="6">
        <f>'1'!L424</f>
        <v>0.25416446141011845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0.119564585489582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0.1494557318619775</v>
      </c>
      <c r="I425" s="6">
        <f>'1'!I425</f>
        <v>8.9673439117186504E-2</v>
      </c>
      <c r="J425" s="6">
        <f>'1'!J425</f>
        <v>0.20848359773796954</v>
      </c>
      <c r="K425" s="6">
        <f>'1'!K425</f>
        <v>0.14625608682798699</v>
      </c>
      <c r="L425" s="6">
        <f>'1'!L425</f>
        <v>0.25809699726031238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0.120100337277133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0.15012542159641626</v>
      </c>
      <c r="I426" s="6">
        <f>'1'!I426</f>
        <v>9.0075252957849752E-2</v>
      </c>
      <c r="J426" s="6">
        <f>'1'!J426</f>
        <v>0.20714413190384717</v>
      </c>
      <c r="K426" s="6">
        <f>'1'!K426</f>
        <v>0.145316420429939</v>
      </c>
      <c r="L426" s="6">
        <f>'1'!L426</f>
        <v>0.25925349294904465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0.12062103416875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0.15077629271093751</v>
      </c>
      <c r="I427" s="6">
        <f>'1'!I427</f>
        <v>9.0465775626562495E-2</v>
      </c>
      <c r="J427" s="6">
        <f>'1'!J427</f>
        <v>0.20704824076171033</v>
      </c>
      <c r="K427" s="6">
        <f>'1'!K427</f>
        <v>0.14524915056620599</v>
      </c>
      <c r="L427" s="6">
        <f>'1'!L427</f>
        <v>0.26037749052457115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0.119948990775682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0.1499362384696025</v>
      </c>
      <c r="I428" s="6">
        <f>'1'!I428</f>
        <v>8.9961743081761497E-2</v>
      </c>
      <c r="J428" s="6">
        <f>'1'!J428</f>
        <v>0.20763172188835188</v>
      </c>
      <c r="K428" s="6">
        <f>'1'!K428</f>
        <v>0.145658476130646</v>
      </c>
      <c r="L428" s="6">
        <f>'1'!L428</f>
        <v>0.25892679021001525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0.118500186205034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0.1481252327562925</v>
      </c>
      <c r="I429" s="6">
        <f>'1'!I429</f>
        <v>8.8875139653775498E-2</v>
      </c>
      <c r="J429" s="6">
        <f>'1'!J429</f>
        <v>0.20713748719725222</v>
      </c>
      <c r="K429" s="6">
        <f>'1'!K429</f>
        <v>0.145311759013908</v>
      </c>
      <c r="L429" s="6">
        <f>'1'!L429</f>
        <v>0.25579934149457728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0.11878016247207999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0.14847520309009998</v>
      </c>
      <c r="I430" s="6">
        <f>'1'!I430</f>
        <v>8.9085121854059993E-2</v>
      </c>
      <c r="J430" s="6">
        <f>'1'!J430</f>
        <v>0.20674467062120314</v>
      </c>
      <c r="K430" s="6">
        <f>'1'!K430</f>
        <v>0.14503618906079199</v>
      </c>
      <c r="L430" s="6">
        <f>'1'!L430</f>
        <v>0.25640370969886483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0.11870895181421701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0.14838618976777126</v>
      </c>
      <c r="I431" s="6">
        <f>'1'!I431</f>
        <v>8.9031713860662748E-2</v>
      </c>
      <c r="J431" s="6">
        <f>'1'!J431</f>
        <v>0.20662296675119654</v>
      </c>
      <c r="K431" s="6">
        <f>'1'!K431</f>
        <v>0.144950810968836</v>
      </c>
      <c r="L431" s="6">
        <f>'1'!L431</f>
        <v>0.25624999146455568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0.1177520474711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0.147190059338875</v>
      </c>
      <c r="I432" s="6">
        <f>'1'!I432</f>
        <v>8.8314035603325E-2</v>
      </c>
      <c r="J432" s="6">
        <f>'1'!J432</f>
        <v>0.20481001216479236</v>
      </c>
      <c r="K432" s="6">
        <f>'1'!K432</f>
        <v>0.143678981212053</v>
      </c>
      <c r="L432" s="6">
        <f>'1'!L432</f>
        <v>0.25418437866949128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0.117954354721653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0.14744294340206626</v>
      </c>
      <c r="I433" s="6">
        <f>'1'!I433</f>
        <v>8.8465766041239749E-2</v>
      </c>
      <c r="J433" s="6">
        <f>'1'!J433</f>
        <v>0.20426939561902888</v>
      </c>
      <c r="K433" s="6">
        <f>'1'!K433</f>
        <v>0.14329972614683101</v>
      </c>
      <c r="L433" s="6">
        <f>'1'!L433</f>
        <v>0.25462108736277128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0.117983077339314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0.14747884667414249</v>
      </c>
      <c r="I434" s="6">
        <f>'1'!I434</f>
        <v>8.8487308004485496E-2</v>
      </c>
      <c r="J434" s="6">
        <f>'1'!J434</f>
        <v>0.20538813266027917</v>
      </c>
      <c r="K434" s="6">
        <f>'1'!K434</f>
        <v>0.14408454616921201</v>
      </c>
      <c r="L434" s="6">
        <f>'1'!L434</f>
        <v>0.25468308917828714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0.11712596801712501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0.14640746002140625</v>
      </c>
      <c r="I435" s="6">
        <f>'1'!I435</f>
        <v>8.7844476012843759E-2</v>
      </c>
      <c r="J435" s="6">
        <f>'1'!J435</f>
        <v>0.20504678275469598</v>
      </c>
      <c r="K435" s="6">
        <f>'1'!K435</f>
        <v>0.143845081280984</v>
      </c>
      <c r="L435" s="6">
        <f>'1'!L435</f>
        <v>0.25283289799103065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0.116783217742259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0.14597902217782374</v>
      </c>
      <c r="I436" s="6">
        <f>'1'!I436</f>
        <v>8.7587413306694256E-2</v>
      </c>
      <c r="J436" s="6">
        <f>'1'!J436</f>
        <v>0.20444184441744565</v>
      </c>
      <c r="K436" s="6">
        <f>'1'!K436</f>
        <v>0.14342070298485701</v>
      </c>
      <c r="L436" s="6">
        <f>'1'!L436</f>
        <v>0.25209302324976984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0.11708381314630199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0.14635476643287748</v>
      </c>
      <c r="I437" s="6">
        <f>'1'!I437</f>
        <v>8.7812859859726491E-2</v>
      </c>
      <c r="J437" s="6">
        <f>'1'!J437</f>
        <v>0.20370747560179508</v>
      </c>
      <c r="K437" s="6">
        <f>'1'!K437</f>
        <v>0.14290552620149899</v>
      </c>
      <c r="L437" s="6">
        <f>'1'!L437</f>
        <v>0.25274190076526548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0.117717951905445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0.14714743988180626</v>
      </c>
      <c r="I438" s="6">
        <f>'1'!I438</f>
        <v>8.8288463929083752E-2</v>
      </c>
      <c r="J438" s="6">
        <f>'1'!J438</f>
        <v>0.20362370073916397</v>
      </c>
      <c r="K438" s="6">
        <f>'1'!K438</f>
        <v>0.14284675618929699</v>
      </c>
      <c r="L438" s="6">
        <f>'1'!L438</f>
        <v>0.2541107785890041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0.118114027910858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0.14764253488857249</v>
      </c>
      <c r="I439" s="6">
        <f>'1'!I439</f>
        <v>8.8585520933143494E-2</v>
      </c>
      <c r="J439" s="6">
        <f>'1'!J439</f>
        <v>0.20268488166692677</v>
      </c>
      <c r="K439" s="6">
        <f>'1'!K439</f>
        <v>0.142188152801622</v>
      </c>
      <c r="L439" s="6">
        <f>'1'!L439</f>
        <v>0.25496576443004865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0.118159282738309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0.14769910342288625</v>
      </c>
      <c r="I440" s="6">
        <f>'1'!I440</f>
        <v>8.8619462053731751E-2</v>
      </c>
      <c r="J440" s="6">
        <f>'1'!J440</f>
        <v>0.20297899351658777</v>
      </c>
      <c r="K440" s="6">
        <f>'1'!K440</f>
        <v>0.14239447909629399</v>
      </c>
      <c r="L440" s="6">
        <f>'1'!L440</f>
        <v>0.25506345334879338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0.116715867240636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0.14589483405079501</v>
      </c>
      <c r="I441" s="6">
        <f>'1'!I441</f>
        <v>8.7536900430477002E-2</v>
      </c>
      <c r="J441" s="6">
        <f>'1'!J441</f>
        <v>0.20184515835484723</v>
      </c>
      <c r="K441" s="6">
        <f>'1'!K441</f>
        <v>0.141599067391664</v>
      </c>
      <c r="L441" s="6">
        <f>'1'!L441</f>
        <v>0.25194763770636919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0.118308279280729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0.14788534910091125</v>
      </c>
      <c r="I442" s="6">
        <f>'1'!I442</f>
        <v>8.8731209460546745E-2</v>
      </c>
      <c r="J442" s="6">
        <f>'1'!J442</f>
        <v>0.20140433840406796</v>
      </c>
      <c r="K442" s="6">
        <f>'1'!K442</f>
        <v>0.14128982195607001</v>
      </c>
      <c r="L442" s="6">
        <f>'1'!L442</f>
        <v>0.25538508337028598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0.118975387442166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0.1487192343027075</v>
      </c>
      <c r="I443" s="6">
        <f>'1'!I443</f>
        <v>8.9231540581624497E-2</v>
      </c>
      <c r="J443" s="6">
        <f>'1'!J443</f>
        <v>0.20069449385264024</v>
      </c>
      <c r="K443" s="6">
        <f>'1'!K443</f>
        <v>0.14079184951375601</v>
      </c>
      <c r="L443" s="6">
        <f>'1'!L443</f>
        <v>0.25682513029228815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0.117644889112509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0.14705611139063626</v>
      </c>
      <c r="I444" s="6">
        <f>'1'!I444</f>
        <v>8.8233666834381747E-2</v>
      </c>
      <c r="J444" s="6">
        <f>'1'!J444</f>
        <v>0.20062909419345637</v>
      </c>
      <c r="K444" s="6">
        <f>'1'!K444</f>
        <v>0.140745970133623</v>
      </c>
      <c r="L444" s="6">
        <f>'1'!L444</f>
        <v>0.25395306226028508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0.117191695012841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0.14648961876605127</v>
      </c>
      <c r="I445" s="6">
        <f>'1'!I445</f>
        <v>8.7893771259630757E-2</v>
      </c>
      <c r="J445" s="6">
        <f>'1'!J445</f>
        <v>0.19909066516476456</v>
      </c>
      <c r="K445" s="6">
        <f>'1'!K445</f>
        <v>0.13966672643272601</v>
      </c>
      <c r="L445" s="6">
        <f>'1'!L445</f>
        <v>0.25297477896827636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0.118203819321736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0.14775477415217</v>
      </c>
      <c r="I446" s="6">
        <f>'1'!I446</f>
        <v>8.8652864491301997E-2</v>
      </c>
      <c r="J446" s="6">
        <f>'1'!J446</f>
        <v>0.19908221985804189</v>
      </c>
      <c r="K446" s="6">
        <f>'1'!K446</f>
        <v>0.139660801853878</v>
      </c>
      <c r="L446" s="6">
        <f>'1'!L446</f>
        <v>0.25515959183665476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0.11865827801878499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0.14832284752348124</v>
      </c>
      <c r="I447" s="6">
        <f>'1'!I447</f>
        <v>8.8993708514088748E-2</v>
      </c>
      <c r="J447" s="6">
        <f>'1'!J447</f>
        <v>0.19908406009677146</v>
      </c>
      <c r="K447" s="6">
        <f>'1'!K447</f>
        <v>0.139662092824095</v>
      </c>
      <c r="L447" s="6">
        <f>'1'!L447</f>
        <v>0.25614060494021629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0.117482388116649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0.14685298514581124</v>
      </c>
      <c r="I448" s="6">
        <f>'1'!I448</f>
        <v>8.8111791087486749E-2</v>
      </c>
      <c r="J448" s="6">
        <f>'1'!J448</f>
        <v>0.19855743420251779</v>
      </c>
      <c r="K448" s="6">
        <f>'1'!K448</f>
        <v>0.139292652525906</v>
      </c>
      <c r="L448" s="6">
        <f>'1'!L448</f>
        <v>0.25360228097407439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0.117674009653844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0.147092512067305</v>
      </c>
      <c r="I449" s="6">
        <f>'1'!I449</f>
        <v>8.8255507240383002E-2</v>
      </c>
      <c r="J449" s="6">
        <f>'1'!J449</f>
        <v>0.19784064161063106</v>
      </c>
      <c r="K449" s="6">
        <f>'1'!K449</f>
        <v>0.138789805871809</v>
      </c>
      <c r="L449" s="6">
        <f>'1'!L449</f>
        <v>0.25401592305009485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0.116929966927519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0.14616245865939875</v>
      </c>
      <c r="I450" s="6">
        <f>'1'!I450</f>
        <v>8.7697475195639252E-2</v>
      </c>
      <c r="J450" s="6">
        <f>'1'!J450</f>
        <v>0.19717085352486929</v>
      </c>
      <c r="K450" s="6">
        <f>'1'!K450</f>
        <v>0.13831993397066</v>
      </c>
      <c r="L450" s="6">
        <f>'1'!L450</f>
        <v>0.25240980203431473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0.116402194165538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0.14550274270692251</v>
      </c>
      <c r="I451" s="6">
        <f>'1'!I451</f>
        <v>8.7301645624153504E-2</v>
      </c>
      <c r="J451" s="6">
        <f>'1'!J451</f>
        <v>0.19626626244122158</v>
      </c>
      <c r="K451" s="6">
        <f>'1'!K451</f>
        <v>0.13768534231208701</v>
      </c>
      <c r="L451" s="6">
        <f>'1'!L451</f>
        <v>0.25127053019604162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0.117833803186701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0.14729225398337625</v>
      </c>
      <c r="I452" s="6">
        <f>'1'!I452</f>
        <v>8.8375352390025752E-2</v>
      </c>
      <c r="J452" s="6">
        <f>'1'!J452</f>
        <v>0.1956620357418313</v>
      </c>
      <c r="K452" s="6">
        <f>'1'!K452</f>
        <v>0.13726146324645</v>
      </c>
      <c r="L452" s="6">
        <f>'1'!L452</f>
        <v>0.2543608598960943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0.118249941771321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0.14781242721415125</v>
      </c>
      <c r="I453" s="6">
        <f>'1'!I453</f>
        <v>8.868745632849076E-2</v>
      </c>
      <c r="J453" s="6">
        <f>'1'!J453</f>
        <v>0.19517358075609029</v>
      </c>
      <c r="K453" s="6">
        <f>'1'!K453</f>
        <v>0.13691880072728199</v>
      </c>
      <c r="L453" s="6">
        <f>'1'!L453</f>
        <v>0.25525915363997165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0.117746790347153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0.14718348793394126</v>
      </c>
      <c r="I454" s="6">
        <f>'1'!I454</f>
        <v>8.831009276036475E-2</v>
      </c>
      <c r="J454" s="6">
        <f>'1'!J454</f>
        <v>0.19431720297547414</v>
      </c>
      <c r="K454" s="6">
        <f>'1'!K454</f>
        <v>0.13631803182076699</v>
      </c>
      <c r="L454" s="6">
        <f>'1'!L454</f>
        <v>0.25417303042703815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0.116741174530701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0.14592646816337626</v>
      </c>
      <c r="I455" s="6">
        <f>'1'!I455</f>
        <v>8.7555880898025754E-2</v>
      </c>
      <c r="J455" s="6">
        <f>'1'!J455</f>
        <v>0.19338304740114037</v>
      </c>
      <c r="K455" s="6">
        <f>'1'!K455</f>
        <v>0.135662699985203</v>
      </c>
      <c r="L455" s="6">
        <f>'1'!L455</f>
        <v>0.25200226705625428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0.11702135285675699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0.14627669107094624</v>
      </c>
      <c r="I456" s="6">
        <f>'1'!I456</f>
        <v>8.7766014642567752E-2</v>
      </c>
      <c r="J456" s="6">
        <f>'1'!J456</f>
        <v>0.19412602796565409</v>
      </c>
      <c r="K456" s="6">
        <f>'1'!K456</f>
        <v>0.13618391811043701</v>
      </c>
      <c r="L456" s="6">
        <f>'1'!L456</f>
        <v>0.25260707143337291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0.11767336709996799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0.14709170887495998</v>
      </c>
      <c r="I457" s="6">
        <f>'1'!I457</f>
        <v>8.8255025324975991E-2</v>
      </c>
      <c r="J457" s="6">
        <f>'1'!J457</f>
        <v>0.19430837964385403</v>
      </c>
      <c r="K457" s="6">
        <f>'1'!K457</f>
        <v>0.136311842048672</v>
      </c>
      <c r="L457" s="6">
        <f>'1'!L457</f>
        <v>0.2540145360070562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0.116558511030255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0.14569813878781873</v>
      </c>
      <c r="I458" s="6">
        <f>'1'!I458</f>
        <v>8.7418883272691247E-2</v>
      </c>
      <c r="J458" s="6">
        <f>'1'!J458</f>
        <v>0.19284920526018445</v>
      </c>
      <c r="K458" s="6">
        <f>'1'!K458</f>
        <v>0.135288197322321</v>
      </c>
      <c r="L458" s="6">
        <f>'1'!L458</f>
        <v>0.25160796216420678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0.11770405395291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0.14713006744113749</v>
      </c>
      <c r="I459" s="6">
        <f>'1'!I459</f>
        <v>8.8278040464682503E-2</v>
      </c>
      <c r="J459" s="6">
        <f>'1'!J459</f>
        <v>0.19248263224112555</v>
      </c>
      <c r="K459" s="6">
        <f>'1'!K459</f>
        <v>0.135031037834064</v>
      </c>
      <c r="L459" s="6">
        <f>'1'!L459</f>
        <v>0.25408077790106914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0.117739448214198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0.14717431026774749</v>
      </c>
      <c r="I460" s="6">
        <f>'1'!I460</f>
        <v>8.8304586160648499E-2</v>
      </c>
      <c r="J460" s="6">
        <f>'1'!J460</f>
        <v>0.19213148620008899</v>
      </c>
      <c r="K460" s="6">
        <f>'1'!K460</f>
        <v>0.134784700729254</v>
      </c>
      <c r="L460" s="6">
        <f>'1'!L460</f>
        <v>0.25415718139898846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0.117095963831588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0.146369954789485</v>
      </c>
      <c r="I461" s="6">
        <f>'1'!I461</f>
        <v>8.7821972873691007E-2</v>
      </c>
      <c r="J461" s="6">
        <f>'1'!J461</f>
        <v>0.19092958899701398</v>
      </c>
      <c r="K461" s="6">
        <f>'1'!K461</f>
        <v>0.13394154192156599</v>
      </c>
      <c r="L461" s="6">
        <f>'1'!L461</f>
        <v>0.25276812973075835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0.116477148198256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0.14559643524782001</v>
      </c>
      <c r="I462" s="6">
        <f>'1'!I462</f>
        <v>8.7357861148691998E-2</v>
      </c>
      <c r="J462" s="6">
        <f>'1'!J462</f>
        <v>0.19076878191235963</v>
      </c>
      <c r="K462" s="6">
        <f>'1'!K462</f>
        <v>0.13382873201617801</v>
      </c>
      <c r="L462" s="6">
        <f>'1'!L462</f>
        <v>0.25143232903219243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0.11648133203800699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0.14560166504750874</v>
      </c>
      <c r="I463" s="6">
        <f>'1'!I463</f>
        <v>8.7360999028505248E-2</v>
      </c>
      <c r="J463" s="6">
        <f>'1'!J463</f>
        <v>0.19064501138481893</v>
      </c>
      <c r="K463" s="6">
        <f>'1'!K463</f>
        <v>0.13374190411595399</v>
      </c>
      <c r="L463" s="6">
        <f>'1'!L463</f>
        <v>0.25144136043954707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0.117327837077476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0.14665979634684501</v>
      </c>
      <c r="I464" s="6">
        <f>'1'!I464</f>
        <v>8.7995877808106998E-2</v>
      </c>
      <c r="J464" s="6">
        <f>'1'!J464</f>
        <v>0.19075781777531156</v>
      </c>
      <c r="K464" s="6">
        <f>'1'!K464</f>
        <v>0.13382104041934501</v>
      </c>
      <c r="L464" s="6">
        <f>'1'!L464</f>
        <v>0.25326866078904492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0.11821830271874099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0.14777287839842623</v>
      </c>
      <c r="I465" s="6">
        <f>'1'!I465</f>
        <v>8.8663727039055742E-2</v>
      </c>
      <c r="J465" s="6">
        <f>'1'!J465</f>
        <v>0.19020482070915601</v>
      </c>
      <c r="K465" s="6">
        <f>'1'!K465</f>
        <v>0.133433100131472</v>
      </c>
      <c r="L465" s="6">
        <f>'1'!L465</f>
        <v>0.25519085628893229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0.118136191973439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0.14767023996679873</v>
      </c>
      <c r="I466" s="6">
        <f>'1'!I466</f>
        <v>8.8602143980079248E-2</v>
      </c>
      <c r="J466" s="6">
        <f>'1'!J466</f>
        <v>0.18909069460187913</v>
      </c>
      <c r="K466" s="6">
        <f>'1'!K466</f>
        <v>0.13265151478638401</v>
      </c>
      <c r="L466" s="6">
        <f>'1'!L466</f>
        <v>0.25501360868071721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0.117011492637259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0.14626436579657376</v>
      </c>
      <c r="I467" s="6">
        <f>'1'!I467</f>
        <v>8.775861947794425E-2</v>
      </c>
      <c r="J467" s="6">
        <f>'1'!J467</f>
        <v>0.18950242393112579</v>
      </c>
      <c r="K467" s="6">
        <f>'1'!K467</f>
        <v>0.132940352475206</v>
      </c>
      <c r="L467" s="6">
        <f>'1'!L467</f>
        <v>0.25258578676087279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0.11616079610147299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0.14520099512684123</v>
      </c>
      <c r="I468" s="6">
        <f>'1'!I468</f>
        <v>8.7120597076104742E-2</v>
      </c>
      <c r="J468" s="6">
        <f>'1'!J468</f>
        <v>0.18903567949357455</v>
      </c>
      <c r="K468" s="6">
        <f>'1'!K468</f>
        <v>0.13261292040992301</v>
      </c>
      <c r="L468" s="6">
        <f>'1'!L468</f>
        <v>0.2507494384762442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0.115858723218962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0.1448234040237025</v>
      </c>
      <c r="I469" s="6">
        <f>'1'!I469</f>
        <v>8.6894042414221495E-2</v>
      </c>
      <c r="J469" s="6">
        <f>'1'!J469</f>
        <v>0.18862320223982762</v>
      </c>
      <c r="K469" s="6">
        <f>'1'!K469</f>
        <v>0.13232355803469001</v>
      </c>
      <c r="L469" s="6">
        <f>'1'!L469</f>
        <v>0.25009737161538725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0.11637439643981801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0.14546799554977252</v>
      </c>
      <c r="I470" s="6">
        <f>'1'!I470</f>
        <v>8.7280797329863505E-2</v>
      </c>
      <c r="J470" s="6">
        <f>'1'!J470</f>
        <v>0.18765423933240968</v>
      </c>
      <c r="K470" s="6">
        <f>'1'!K470</f>
        <v>0.13164380804640299</v>
      </c>
      <c r="L470" s="6">
        <f>'1'!L470</f>
        <v>0.2512105248900422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0.115332766986495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0.14416595873311874</v>
      </c>
      <c r="I471" s="6">
        <f>'1'!I471</f>
        <v>8.6499575239871257E-2</v>
      </c>
      <c r="J471" s="6">
        <f>'1'!J471</f>
        <v>0.18651616656650566</v>
      </c>
      <c r="K471" s="6">
        <f>'1'!K471</f>
        <v>0.13084542356401399</v>
      </c>
      <c r="L471" s="6">
        <f>'1'!L471</f>
        <v>0.2489620210119102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0.115412498641321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0.14426562330165124</v>
      </c>
      <c r="I472" s="6">
        <f>'1'!I472</f>
        <v>8.6559373980990756E-2</v>
      </c>
      <c r="J472" s="6">
        <f>'1'!J472</f>
        <v>0.18614684068509782</v>
      </c>
      <c r="K472" s="6">
        <f>'1'!K472</f>
        <v>0.130586332878871</v>
      </c>
      <c r="L472" s="6">
        <f>'1'!L472</f>
        <v>0.24913413301826162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0.115475503498793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0.14434437937349126</v>
      </c>
      <c r="I473" s="6">
        <f>'1'!I473</f>
        <v>8.6606627624094754E-2</v>
      </c>
      <c r="J473" s="6">
        <f>'1'!J473</f>
        <v>0.18664739092528029</v>
      </c>
      <c r="K473" s="6">
        <f>'1'!K473</f>
        <v>0.13093748049999901</v>
      </c>
      <c r="L473" s="6">
        <f>'1'!L473</f>
        <v>0.24927013787672159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0.11520573915018099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0.14400717393772625</v>
      </c>
      <c r="I474" s="6">
        <f>'1'!I474</f>
        <v>8.6404304362635742E-2</v>
      </c>
      <c r="J474" s="6">
        <f>'1'!J474</f>
        <v>0.1860334523095665</v>
      </c>
      <c r="K474" s="6">
        <f>'1'!K474</f>
        <v>0.130506788299456</v>
      </c>
      <c r="L474" s="6">
        <f>'1'!L474</f>
        <v>0.24868781353662084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0.115661397968472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0.14457674746058999</v>
      </c>
      <c r="I475" s="6">
        <f>'1'!I475</f>
        <v>8.6746048476354004E-2</v>
      </c>
      <c r="J475" s="6">
        <f>'1'!J475</f>
        <v>0.18569123888848829</v>
      </c>
      <c r="K475" s="6">
        <f>'1'!K475</f>
        <v>0.13026671763504899</v>
      </c>
      <c r="L475" s="6">
        <f>'1'!L475</f>
        <v>0.24967141727090833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0.116399515942834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0.1454993949285425</v>
      </c>
      <c r="I476" s="6">
        <f>'1'!I476</f>
        <v>8.7299636957125504E-2</v>
      </c>
      <c r="J476" s="6">
        <f>'1'!J476</f>
        <v>0.18494711424538388</v>
      </c>
      <c r="K476" s="6">
        <f>'1'!K476</f>
        <v>0.12974469691210699</v>
      </c>
      <c r="L476" s="6">
        <f>'1'!L476</f>
        <v>0.25126474887513406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0.116763256711961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0.14595407088995124</v>
      </c>
      <c r="I477" s="6">
        <f>'1'!I477</f>
        <v>8.7572442533970757E-2</v>
      </c>
      <c r="J477" s="6">
        <f>'1'!J477</f>
        <v>0.18440198968776414</v>
      </c>
      <c r="K477" s="6">
        <f>'1'!K477</f>
        <v>0.12936227937184799</v>
      </c>
      <c r="L477" s="6">
        <f>'1'!L477</f>
        <v>0.25204993455455926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0.114770911633503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0.14346363954187874</v>
      </c>
      <c r="I478" s="6">
        <f>'1'!I478</f>
        <v>8.6078183725127252E-2</v>
      </c>
      <c r="J478" s="6">
        <f>'1'!J478</f>
        <v>0.18494781030961999</v>
      </c>
      <c r="K478" s="6">
        <f>'1'!K478</f>
        <v>0.12974518521733799</v>
      </c>
      <c r="L478" s="6">
        <f>'1'!L478</f>
        <v>0.24774917710074637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0.11552991478683799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0.14441239348354751</v>
      </c>
      <c r="I479" s="6">
        <f>'1'!I479</f>
        <v>8.6647436090128496E-2</v>
      </c>
      <c r="J479" s="6">
        <f>'1'!J479</f>
        <v>0.1840273899629021</v>
      </c>
      <c r="K479" s="6">
        <f>'1'!K479</f>
        <v>0.12909948896301199</v>
      </c>
      <c r="L479" s="6">
        <f>'1'!L479</f>
        <v>0.24938759230525473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0.116022205856168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0.14502775732021</v>
      </c>
      <c r="I480" s="6">
        <f>'1'!I480</f>
        <v>8.7016654392125997E-2</v>
      </c>
      <c r="J480" s="6">
        <f>'1'!J480</f>
        <v>0.18370177552628764</v>
      </c>
      <c r="K480" s="6">
        <f>'1'!K480</f>
        <v>0.128871062871796</v>
      </c>
      <c r="L480" s="6">
        <f>'1'!L480</f>
        <v>0.25045027191269764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0.11592083808512001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0.14490104760640002</v>
      </c>
      <c r="I481" s="6">
        <f>'1'!I481</f>
        <v>8.6940628563840008E-2</v>
      </c>
      <c r="J481" s="6">
        <f>'1'!J481</f>
        <v>0.18361589483565197</v>
      </c>
      <c r="K481" s="6">
        <f>'1'!K481</f>
        <v>0.12881081557233101</v>
      </c>
      <c r="L481" s="6">
        <f>'1'!L481</f>
        <v>0.25023145530224955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0.115858908832893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0.14482363604111625</v>
      </c>
      <c r="I482" s="6">
        <f>'1'!I482</f>
        <v>8.6894181624669747E-2</v>
      </c>
      <c r="J482" s="6">
        <f>'1'!J482</f>
        <v>0.18296813416759847</v>
      </c>
      <c r="K482" s="6">
        <f>'1'!K482</f>
        <v>0.12835639641639501</v>
      </c>
      <c r="L482" s="6">
        <f>'1'!L482</f>
        <v>0.25009777228919922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0.11547542565424899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0.14434428206781125</v>
      </c>
      <c r="I483" s="6">
        <f>'1'!I483</f>
        <v>8.6606569240686743E-2</v>
      </c>
      <c r="J483" s="6">
        <f>'1'!J483</f>
        <v>0.1824058654829683</v>
      </c>
      <c r="K483" s="6">
        <f>'1'!K483</f>
        <v>0.127961951872785</v>
      </c>
      <c r="L483" s="6">
        <f>'1'!L483</f>
        <v>0.24926996983830974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0.115986590057556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0.14498323757194501</v>
      </c>
      <c r="I484" s="6">
        <f>'1'!I484</f>
        <v>8.6989942543166998E-2</v>
      </c>
      <c r="J484" s="6">
        <f>'1'!J484</f>
        <v>0.18301324809521965</v>
      </c>
      <c r="K484" s="6">
        <f>'1'!K484</f>
        <v>0.12838804488460501</v>
      </c>
      <c r="L484" s="6">
        <f>'1'!L484</f>
        <v>0.25037339019526311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0.117003802061419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0.14625475257677376</v>
      </c>
      <c r="I485" s="6">
        <f>'1'!I485</f>
        <v>8.7752851546064242E-2</v>
      </c>
      <c r="J485" s="6">
        <f>'1'!J485</f>
        <v>0.18297619476821078</v>
      </c>
      <c r="K485" s="6">
        <f>'1'!K485</f>
        <v>0.12836205111497001</v>
      </c>
      <c r="L485" s="6">
        <f>'1'!L485</f>
        <v>0.25256918556978109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0.115267929582502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0.14408491197812751</v>
      </c>
      <c r="I486" s="6">
        <f>'1'!I486</f>
        <v>8.6450947186876501E-2</v>
      </c>
      <c r="J486" s="6">
        <f>'1'!J486</f>
        <v>0.18227589557018026</v>
      </c>
      <c r="K486" s="6">
        <f>'1'!K486</f>
        <v>0.12787077495980001</v>
      </c>
      <c r="L486" s="6">
        <f>'1'!L486</f>
        <v>0.2488220603436887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0.115044506456483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0.14380563307060373</v>
      </c>
      <c r="I487" s="6">
        <f>'1'!I487</f>
        <v>8.6283379842362243E-2</v>
      </c>
      <c r="J487" s="6">
        <f>'1'!J487</f>
        <v>0.18192226592873506</v>
      </c>
      <c r="K487" s="6">
        <f>'1'!K487</f>
        <v>0.12762269555160999</v>
      </c>
      <c r="L487" s="6">
        <f>'1'!L487</f>
        <v>0.24833977005925462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0.11494121712685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0.14367652140856249</v>
      </c>
      <c r="I488" s="6">
        <f>'1'!I488</f>
        <v>8.6205912845137497E-2</v>
      </c>
      <c r="J488" s="6">
        <f>'1'!J488</f>
        <v>0.18086074034177296</v>
      </c>
      <c r="K488" s="6">
        <f>'1'!K488</f>
        <v>0.126878010693418</v>
      </c>
      <c r="L488" s="6">
        <f>'1'!L488</f>
        <v>0.24811680549396842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0.114793611599061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0.14349201449882626</v>
      </c>
      <c r="I489" s="6">
        <f>'1'!I489</f>
        <v>8.6095208699295753E-2</v>
      </c>
      <c r="J489" s="6">
        <f>'1'!J489</f>
        <v>0.17986747830998831</v>
      </c>
      <c r="K489" s="6">
        <f>'1'!K489</f>
        <v>0.12618121430492599</v>
      </c>
      <c r="L489" s="6">
        <f>'1'!L489</f>
        <v>0.24779817817346736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0.11497092542764401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0.143713656784555</v>
      </c>
      <c r="I490" s="6">
        <f>'1'!I490</f>
        <v>8.6228194070733011E-2</v>
      </c>
      <c r="J490" s="6">
        <f>'1'!J490</f>
        <v>0.17965984198932092</v>
      </c>
      <c r="K490" s="6">
        <f>'1'!K490</f>
        <v>0.12603555260264501</v>
      </c>
      <c r="L490" s="6">
        <f>'1'!L490</f>
        <v>0.24818093504535058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0.115967789918992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0.14495973739873999</v>
      </c>
      <c r="I491" s="6">
        <f>'1'!I491</f>
        <v>8.6975842439244E-2</v>
      </c>
      <c r="J491" s="6">
        <f>'1'!J491</f>
        <v>0.1797983273676744</v>
      </c>
      <c r="K491" s="6">
        <f>'1'!K491</f>
        <v>0.12613270331253601</v>
      </c>
      <c r="L491" s="6">
        <f>'1'!L491</f>
        <v>0.25033280744836045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0.11653348674387901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0.14566685842984875</v>
      </c>
      <c r="I492" s="6">
        <f>'1'!I492</f>
        <v>8.7400115057909261E-2</v>
      </c>
      <c r="J492" s="6">
        <f>'1'!J492</f>
        <v>0.17884353790216945</v>
      </c>
      <c r="K492" s="6">
        <f>'1'!K492</f>
        <v>0.12546289632299601</v>
      </c>
      <c r="L492" s="6">
        <f>'1'!L492</f>
        <v>0.25155394371764273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0.117421210804109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0.14677651350513626</v>
      </c>
      <c r="I493" s="6">
        <f>'1'!I493</f>
        <v>8.806590810308175E-2</v>
      </c>
      <c r="J493" s="6">
        <f>'1'!J493</f>
        <v>0.17928734068919472</v>
      </c>
      <c r="K493" s="6">
        <f>'1'!K493</f>
        <v>0.125774234287507</v>
      </c>
      <c r="L493" s="6">
        <f>'1'!L493</f>
        <v>0.25347022112874162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0.117375308265058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0.1467191353313225</v>
      </c>
      <c r="I494" s="6">
        <f>'1'!I494</f>
        <v>8.8031481198793504E-2</v>
      </c>
      <c r="J494" s="6">
        <f>'1'!J494</f>
        <v>0.17924970934008219</v>
      </c>
      <c r="K494" s="6">
        <f>'1'!K494</f>
        <v>0.12574783502193901</v>
      </c>
      <c r="L494" s="6">
        <f>'1'!L494</f>
        <v>0.2533711340332846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0.11560054549899999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0.14450068187374998</v>
      </c>
      <c r="I495" s="6">
        <f>'1'!I495</f>
        <v>8.6700409124249991E-2</v>
      </c>
      <c r="J495" s="6">
        <f>'1'!J495</f>
        <v>0.17774371652480725</v>
      </c>
      <c r="K495" s="6">
        <f>'1'!K495</f>
        <v>0.12469134607823799</v>
      </c>
      <c r="L495" s="6">
        <f>'1'!L495</f>
        <v>0.24954005864508874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0.11653534177304301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0.14566917721630376</v>
      </c>
      <c r="I496" s="6">
        <f>'1'!I496</f>
        <v>8.7401506329782247E-2</v>
      </c>
      <c r="J496" s="6">
        <f>'1'!J496</f>
        <v>0.17784423761850296</v>
      </c>
      <c r="K496" s="6">
        <f>'1'!K496</f>
        <v>0.12476186396054199</v>
      </c>
      <c r="L496" s="6">
        <f>'1'!L496</f>
        <v>0.25155794805935561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0.116324876044036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0.14540609505504501</v>
      </c>
      <c r="I497" s="6">
        <f>'1'!I497</f>
        <v>8.7243657033027E-2</v>
      </c>
      <c r="J497" s="6">
        <f>'1'!J497</f>
        <v>0.17722569008102146</v>
      </c>
      <c r="K497" s="6">
        <f>'1'!K497</f>
        <v>0.124327938494315</v>
      </c>
      <c r="L497" s="6">
        <f>'1'!L497</f>
        <v>0.25110362814129222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0.114503912911972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0.14312989113996499</v>
      </c>
      <c r="I498" s="6">
        <f>'1'!I498</f>
        <v>8.5877934683979001E-2</v>
      </c>
      <c r="J498" s="6">
        <f>'1'!J498</f>
        <v>0.17694099707111957</v>
      </c>
      <c r="K498" s="6">
        <f>'1'!K498</f>
        <v>0.124128219734531</v>
      </c>
      <c r="L498" s="6">
        <f>'1'!L498</f>
        <v>0.24717282275621097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0.11397597515905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0.1424699689488125</v>
      </c>
      <c r="I499" s="6">
        <f>'1'!I499</f>
        <v>8.5481981369287502E-2</v>
      </c>
      <c r="J499" s="6">
        <f>'1'!J499</f>
        <v>0.17689497026452891</v>
      </c>
      <c r="K499" s="6">
        <f>'1'!K499</f>
        <v>0.124095930860518</v>
      </c>
      <c r="L499" s="6">
        <f>'1'!L499</f>
        <v>0.24603319476175439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0.114743215763913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0.14342901970489125</v>
      </c>
      <c r="I500" s="6">
        <f>'1'!I500</f>
        <v>8.6057411822934748E-2</v>
      </c>
      <c r="J500" s="6">
        <f>'1'!J500</f>
        <v>0.17693078138700757</v>
      </c>
      <c r="K500" s="6">
        <f>'1'!K500</f>
        <v>0.124121053194819</v>
      </c>
      <c r="L500" s="6">
        <f>'1'!L500</f>
        <v>0.24768939166554896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0.11501867458531501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0.14377334323164376</v>
      </c>
      <c r="I501" s="6">
        <f>'1'!I501</f>
        <v>8.6264005938986255E-2</v>
      </c>
      <c r="J501" s="6">
        <f>'1'!J501</f>
        <v>0.17624228202395381</v>
      </c>
      <c r="K501" s="6">
        <f>'1'!K501</f>
        <v>0.123638054897992</v>
      </c>
      <c r="L501" s="6">
        <f>'1'!L501</f>
        <v>0.24828400832717673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0.11603171731018901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0.14503964663773625</v>
      </c>
      <c r="I502" s="6">
        <f>'1'!I502</f>
        <v>8.7023787982641751E-2</v>
      </c>
      <c r="J502" s="6">
        <f>'1'!J502</f>
        <v>0.17719801430122462</v>
      </c>
      <c r="K502" s="6">
        <f>'1'!K502</f>
        <v>0.124308523291887</v>
      </c>
      <c r="L502" s="6">
        <f>'1'!L502</f>
        <v>0.25047080372579555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0.115040043568831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0.14380005446103875</v>
      </c>
      <c r="I503" s="6">
        <f>'1'!I503</f>
        <v>8.628003267662325E-2</v>
      </c>
      <c r="J503" s="6">
        <f>'1'!J503</f>
        <v>0.17748416458189775</v>
      </c>
      <c r="K503" s="6">
        <f>'1'!K503</f>
        <v>0.124509264360969</v>
      </c>
      <c r="L503" s="6">
        <f>'1'!L503</f>
        <v>0.24833013628770451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0.11445696119707501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0.14307120149634375</v>
      </c>
      <c r="I504" s="6">
        <f>'1'!I504</f>
        <v>8.5842720897806257E-2</v>
      </c>
      <c r="J504" s="6">
        <f>'1'!J504</f>
        <v>0.17555451619155335</v>
      </c>
      <c r="K504" s="6">
        <f>'1'!K504</f>
        <v>0.123155571189958</v>
      </c>
      <c r="L504" s="6">
        <f>'1'!L504</f>
        <v>0.24707147086692438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0.11546268629140501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0.14432835786425627</v>
      </c>
      <c r="I505" s="6">
        <f>'1'!I505</f>
        <v>8.6597014718553758E-2</v>
      </c>
      <c r="J505" s="6">
        <f>'1'!J505</f>
        <v>0.17523997652655571</v>
      </c>
      <c r="K505" s="6">
        <f>'1'!K505</f>
        <v>0.12293491430829501</v>
      </c>
      <c r="L505" s="6">
        <f>'1'!L505</f>
        <v>0.2492424701293986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0.114942053485937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0.14367756685742125</v>
      </c>
      <c r="I506" s="6">
        <f>'1'!I506</f>
        <v>8.6206540114452751E-2</v>
      </c>
      <c r="J506" s="6">
        <f>'1'!J506</f>
        <v>0.17522239322825353</v>
      </c>
      <c r="K506" s="6">
        <f>'1'!K506</f>
        <v>0.122922579216081</v>
      </c>
      <c r="L506" s="6">
        <f>'1'!L506</f>
        <v>0.24811861089285056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0.115064918232265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0.14383114779033124</v>
      </c>
      <c r="I507" s="6">
        <f>'1'!I507</f>
        <v>8.6298688674198751E-2</v>
      </c>
      <c r="J507" s="6">
        <f>'1'!J507</f>
        <v>0.17446748279438484</v>
      </c>
      <c r="K507" s="6">
        <f>'1'!K507</f>
        <v>0.122392992010367</v>
      </c>
      <c r="L507" s="6">
        <f>'1'!L507</f>
        <v>0.2483838317520754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0.11494101257466301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0.14367626571832876</v>
      </c>
      <c r="I508" s="6">
        <f>'1'!I508</f>
        <v>8.6205759430997259E-2</v>
      </c>
      <c r="J508" s="6">
        <f>'1'!J508</f>
        <v>0.17421007774307234</v>
      </c>
      <c r="K508" s="6">
        <f>'1'!K508</f>
        <v>0.122212416387425</v>
      </c>
      <c r="L508" s="6">
        <f>'1'!L508</f>
        <v>0.24811636393926367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0.114405755544086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0.14300719443010751</v>
      </c>
      <c r="I509" s="6">
        <f>'1'!I509</f>
        <v>8.5804316658064497E-2</v>
      </c>
      <c r="J509" s="6">
        <f>'1'!J509</f>
        <v>0.17352781855914245</v>
      </c>
      <c r="K509" s="6">
        <f>'1'!K509</f>
        <v>0.121733795721211</v>
      </c>
      <c r="L509" s="6">
        <f>'1'!L509</f>
        <v>0.24696093625314139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0.11502240844084501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0.14377801055105627</v>
      </c>
      <c r="I510" s="6">
        <f>'1'!I510</f>
        <v>8.6266806330633758E-2</v>
      </c>
      <c r="J510" s="6">
        <f>'1'!J510</f>
        <v>0.17298867660146414</v>
      </c>
      <c r="K510" s="6">
        <f>'1'!K510</f>
        <v>0.121355575113785</v>
      </c>
      <c r="L510" s="6">
        <f>'1'!L510</f>
        <v>0.24829206838021459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0.115636549149814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0.14454568643726751</v>
      </c>
      <c r="I511" s="6">
        <f>'1'!I511</f>
        <v>8.6727411862360493E-2</v>
      </c>
      <c r="J511" s="6">
        <f>'1'!J511</f>
        <v>0.172256968443605</v>
      </c>
      <c r="K511" s="6">
        <f>'1'!K511</f>
        <v>0.120842264843674</v>
      </c>
      <c r="L511" s="6">
        <f>'1'!L511</f>
        <v>0.24961777759612641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0.114671198072002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0.14333899759000251</v>
      </c>
      <c r="I512" s="6">
        <f>'1'!I512</f>
        <v>8.6003398554001506E-2</v>
      </c>
      <c r="J512" s="6">
        <f>'1'!J512</f>
        <v>0.1721278064806481</v>
      </c>
      <c r="K512" s="6">
        <f>'1'!K512</f>
        <v>0.12075165472626399</v>
      </c>
      <c r="L512" s="6">
        <f>'1'!L512</f>
        <v>0.24753393133458443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0.114101459312237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0.14262682414029626</v>
      </c>
      <c r="I513" s="6">
        <f>'1'!I513</f>
        <v>8.5576094484177745E-2</v>
      </c>
      <c r="J513" s="6">
        <f>'1'!J513</f>
        <v>0.17225955339626686</v>
      </c>
      <c r="K513" s="6">
        <f>'1'!K513</f>
        <v>0.12084407824801401</v>
      </c>
      <c r="L513" s="6">
        <f>'1'!L513</f>
        <v>0.24630406997960175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0.113765189222272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0.14220648652783999</v>
      </c>
      <c r="I514" s="6">
        <f>'1'!I514</f>
        <v>8.5323891916704003E-2</v>
      </c>
      <c r="J514" s="6">
        <f>'1'!J514</f>
        <v>0.17191486844129988</v>
      </c>
      <c r="K514" s="6">
        <f>'1'!K514</f>
        <v>0.120602273745171</v>
      </c>
      <c r="L514" s="6">
        <f>'1'!L514</f>
        <v>0.24557818363011921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0.11432901535086699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0.14291126918858374</v>
      </c>
      <c r="I515" s="6">
        <f>'1'!I515</f>
        <v>8.5746761513150249E-2</v>
      </c>
      <c r="J515" s="6">
        <f>'1'!J515</f>
        <v>0.17199381789554735</v>
      </c>
      <c r="K515" s="6">
        <f>'1'!K515</f>
        <v>0.120657658621299</v>
      </c>
      <c r="L515" s="6">
        <f>'1'!L515</f>
        <v>0.24679528173798626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0.11514333900703901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0.14392917375879877</v>
      </c>
      <c r="I516" s="6">
        <f>'1'!I516</f>
        <v>8.6357504255279258E-2</v>
      </c>
      <c r="J516" s="6">
        <f>'1'!J516</f>
        <v>0.1705961464768522</v>
      </c>
      <c r="K516" s="6">
        <f>'1'!K516</f>
        <v>0.11967715965357401</v>
      </c>
      <c r="L516" s="6">
        <f>'1'!L516</f>
        <v>0.24855311403921015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0.116131979764577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0.14516497470572123</v>
      </c>
      <c r="I517" s="6">
        <f>'1'!I517</f>
        <v>8.7098984823432743E-2</v>
      </c>
      <c r="J517" s="6">
        <f>'1'!J517</f>
        <v>0.17136377537702116</v>
      </c>
      <c r="K517" s="6">
        <f>'1'!K517</f>
        <v>0.120215669158844</v>
      </c>
      <c r="L517" s="6">
        <f>'1'!L517</f>
        <v>0.25068723435456014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0.117327589367603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0.14665948670950374</v>
      </c>
      <c r="I518" s="6">
        <f>'1'!I518</f>
        <v>8.7995692025702246E-2</v>
      </c>
      <c r="J518" s="6">
        <f>'1'!J518</f>
        <v>0.17168708541904751</v>
      </c>
      <c r="K518" s="6">
        <f>'1'!K518</f>
        <v>0.120442478663726</v>
      </c>
      <c r="L518" s="6">
        <f>'1'!L518</f>
        <v>0.25326812607239657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0.11723499640191699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0.14654374550239624</v>
      </c>
      <c r="I519" s="6">
        <f>'1'!I519</f>
        <v>8.7926247301437749E-2</v>
      </c>
      <c r="J519" s="6">
        <f>'1'!J519</f>
        <v>0.17198921939601325</v>
      </c>
      <c r="K519" s="6">
        <f>'1'!K519</f>
        <v>0.120654432667054</v>
      </c>
      <c r="L519" s="6">
        <f>'1'!L519</f>
        <v>0.25306825111516629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0.115654575998725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0.14456821999840624</v>
      </c>
      <c r="I520" s="6">
        <f>'1'!I520</f>
        <v>8.6740931999043758E-2</v>
      </c>
      <c r="J520" s="6">
        <f>'1'!J520</f>
        <v>0.17094492030066841</v>
      </c>
      <c r="K520" s="6">
        <f>'1'!K520</f>
        <v>0.119921832592898</v>
      </c>
      <c r="L520" s="6">
        <f>'1'!L520</f>
        <v>0.24965669108840294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0.11428698563598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0.14285873204497501</v>
      </c>
      <c r="I521" s="6">
        <f>'1'!I521</f>
        <v>8.5715239226984999E-2</v>
      </c>
      <c r="J521" s="6">
        <f>'1'!J521</f>
        <v>0.17143959453437468</v>
      </c>
      <c r="K521" s="6">
        <f>'1'!K521</f>
        <v>0.120268858058985</v>
      </c>
      <c r="L521" s="6">
        <f>'1'!L521</f>
        <v>0.24670455467893593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0.11477215380491999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0.14346519225614998</v>
      </c>
      <c r="I522" s="6">
        <f>'1'!I522</f>
        <v>8.6079115353689992E-2</v>
      </c>
      <c r="J522" s="6">
        <f>'1'!J522</f>
        <v>0.17086139754896607</v>
      </c>
      <c r="K522" s="6">
        <f>'1'!K522</f>
        <v>0.119863239442369</v>
      </c>
      <c r="L522" s="6">
        <f>'1'!L522</f>
        <v>0.24775185850269743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0.11452023627183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0.14315029533978751</v>
      </c>
      <c r="I523" s="6">
        <f>'1'!I523</f>
        <v>8.58901772038725E-2</v>
      </c>
      <c r="J523" s="6">
        <f>'1'!J523</f>
        <v>0.16946622847396622</v>
      </c>
      <c r="K523" s="6">
        <f>'1'!K523</f>
        <v>0.118884495926875</v>
      </c>
      <c r="L523" s="6">
        <f>'1'!L523</f>
        <v>0.24720805902744714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0.113850606606738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0.1423132582584225</v>
      </c>
      <c r="I524" s="6">
        <f>'1'!I524</f>
        <v>8.5387954955053497E-2</v>
      </c>
      <c r="J524" s="6">
        <f>'1'!J524</f>
        <v>0.16922267544472852</v>
      </c>
      <c r="K524" s="6">
        <f>'1'!K524</f>
        <v>0.118713637819197</v>
      </c>
      <c r="L524" s="6">
        <f>'1'!L524</f>
        <v>0.24576256908467697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0.11509341931657099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0.14386677414571375</v>
      </c>
      <c r="I525" s="6">
        <f>'1'!I525</f>
        <v>8.6320064487428239E-2</v>
      </c>
      <c r="J525" s="6">
        <f>'1'!J525</f>
        <v>0.16869794326791673</v>
      </c>
      <c r="K525" s="6">
        <f>'1'!K525</f>
        <v>0.118345526007784</v>
      </c>
      <c r="L525" s="6">
        <f>'1'!L525</f>
        <v>0.24844535535664375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0.11622962216934001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0.14528702771167501</v>
      </c>
      <c r="I526" s="6">
        <f>'1'!I526</f>
        <v>8.7172216627005E-2</v>
      </c>
      <c r="J526" s="6">
        <f>'1'!J526</f>
        <v>0.16718022025591359</v>
      </c>
      <c r="K526" s="6">
        <f>'1'!K526</f>
        <v>0.117280808058589</v>
      </c>
      <c r="L526" s="6">
        <f>'1'!L526</f>
        <v>0.25089800923720135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0.11507960776868099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0.14384950971085125</v>
      </c>
      <c r="I527" s="6">
        <f>'1'!I527</f>
        <v>8.6309705826510749E-2</v>
      </c>
      <c r="J527" s="6">
        <f>'1'!J527</f>
        <v>0.1670856702815858</v>
      </c>
      <c r="K527" s="6">
        <f>'1'!K527</f>
        <v>0.117214479055229</v>
      </c>
      <c r="L527" s="6">
        <f>'1'!L527</f>
        <v>0.24841554118530421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0.11461323827527301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0.14326654784409126</v>
      </c>
      <c r="I528" s="6">
        <f>'1'!I528</f>
        <v>8.5959928706454747E-2</v>
      </c>
      <c r="J528" s="6">
        <f>'1'!J528</f>
        <v>0.16747926558747142</v>
      </c>
      <c r="K528" s="6">
        <f>'1'!K528</f>
        <v>0.117490595305415</v>
      </c>
      <c r="L528" s="6">
        <f>'1'!L528</f>
        <v>0.24740881695028477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0.114735100429255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0.14341887553656874</v>
      </c>
      <c r="I529" s="6">
        <f>'1'!I529</f>
        <v>8.6051325321941249E-2</v>
      </c>
      <c r="J529" s="6">
        <f>'1'!J529</f>
        <v>0.16794847529162932</v>
      </c>
      <c r="K529" s="6">
        <f>'1'!K529</f>
        <v>0.11781975681249</v>
      </c>
      <c r="L529" s="6">
        <f>'1'!L529</f>
        <v>0.2476718735727256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0.116195124300552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0.14524390537568999</v>
      </c>
      <c r="I530" s="6">
        <f>'1'!I530</f>
        <v>8.7146343225413994E-2</v>
      </c>
      <c r="J530" s="6">
        <f>'1'!J530</f>
        <v>0.16757034300365029</v>
      </c>
      <c r="K530" s="6">
        <f>'1'!K530</f>
        <v>0.117554488228567</v>
      </c>
      <c r="L530" s="6">
        <f>'1'!L530</f>
        <v>0.25082354072874119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0.11647529323997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0.14559411654996249</v>
      </c>
      <c r="I531" s="6">
        <f>'1'!I531</f>
        <v>8.7356469929977504E-2</v>
      </c>
      <c r="J531" s="6">
        <f>'1'!J531</f>
        <v>0.16722338493997435</v>
      </c>
      <c r="K531" s="6">
        <f>'1'!K531</f>
        <v>0.11731108908716099</v>
      </c>
      <c r="L531" s="6">
        <f>'1'!L531</f>
        <v>0.25142832484347966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0.11562259706279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0.14452824632848751</v>
      </c>
      <c r="I532" s="6">
        <f>'1'!I532</f>
        <v>8.6716947797092506E-2</v>
      </c>
      <c r="J532" s="6">
        <f>'1'!J532</f>
        <v>0.16625902747553128</v>
      </c>
      <c r="K532" s="6">
        <f>'1'!K532</f>
        <v>0.116634569924104</v>
      </c>
      <c r="L532" s="6">
        <f>'1'!L532</f>
        <v>0.24958766005127261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0.116289377905497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0.14536172238187126</v>
      </c>
      <c r="I533" s="6">
        <f>'1'!I533</f>
        <v>8.7217033429122751E-2</v>
      </c>
      <c r="J533" s="6">
        <f>'1'!J533</f>
        <v>0.16710552550991181</v>
      </c>
      <c r="K533" s="6">
        <f>'1'!K533</f>
        <v>0.117228407959131</v>
      </c>
      <c r="L533" s="6">
        <f>'1'!L533</f>
        <v>0.2510270004096965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0.11749582756018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0.146869784450225</v>
      </c>
      <c r="I534" s="6">
        <f>'1'!I534</f>
        <v>8.8121870670134994E-2</v>
      </c>
      <c r="J534" s="6">
        <f>'1'!J534</f>
        <v>0.16737367353616478</v>
      </c>
      <c r="K534" s="6">
        <f>'1'!K534</f>
        <v>0.11741652002855001</v>
      </c>
      <c r="L534" s="6">
        <f>'1'!L534</f>
        <v>0.25363129190574785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0.11673486176211199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0.14591857720263998</v>
      </c>
      <c r="I535" s="6">
        <f>'1'!I535</f>
        <v>8.7551146321583992E-2</v>
      </c>
      <c r="J535" s="6">
        <f>'1'!J535</f>
        <v>0.16680340750027617</v>
      </c>
      <c r="K535" s="6">
        <f>'1'!K535</f>
        <v>0.117016465157256</v>
      </c>
      <c r="L535" s="6">
        <f>'1'!L535</f>
        <v>0.25198864005616434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0.116315776521244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0.14539472065155501</v>
      </c>
      <c r="I536" s="6">
        <f>'1'!I536</f>
        <v>8.7236832390932995E-2</v>
      </c>
      <c r="J536" s="6">
        <f>'1'!J536</f>
        <v>0.16598939537713372</v>
      </c>
      <c r="K536" s="6">
        <f>'1'!K536</f>
        <v>0.116445416743601</v>
      </c>
      <c r="L536" s="6">
        <f>'1'!L536</f>
        <v>0.25108398553976852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0.116563812168723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0.14570476521090375</v>
      </c>
      <c r="I537" s="6">
        <f>'1'!I537</f>
        <v>8.7422859126542241E-2</v>
      </c>
      <c r="J537" s="6">
        <f>'1'!J537</f>
        <v>0.16503199957697365</v>
      </c>
      <c r="K537" s="6">
        <f>'1'!K537</f>
        <v>0.11577378134975599</v>
      </c>
      <c r="L537" s="6">
        <f>'1'!L537</f>
        <v>0.25161940541820255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0.11664070553056199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0.14580088191320251</v>
      </c>
      <c r="I538" s="6">
        <f>'1'!I538</f>
        <v>8.7480529147921496E-2</v>
      </c>
      <c r="J538" s="6">
        <f>'1'!J538</f>
        <v>0.16376482592802311</v>
      </c>
      <c r="K538" s="6">
        <f>'1'!K538</f>
        <v>0.11488482959893299</v>
      </c>
      <c r="L538" s="6">
        <f>'1'!L538</f>
        <v>0.25178539056939619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0.115923299843913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0.14490412480489126</v>
      </c>
      <c r="I539" s="6">
        <f>'1'!I539</f>
        <v>8.6942474882934745E-2</v>
      </c>
      <c r="J539" s="6">
        <f>'1'!J539</f>
        <v>0.16383202157037993</v>
      </c>
      <c r="K539" s="6">
        <f>'1'!K539</f>
        <v>0.114931968902982</v>
      </c>
      <c r="L539" s="6">
        <f>'1'!L539</f>
        <v>0.25023676935531847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0.11551866477758101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0.14439833097197627</v>
      </c>
      <c r="I540" s="6">
        <f>'1'!I540</f>
        <v>8.6638998583185758E-2</v>
      </c>
      <c r="J540" s="6">
        <f>'1'!J540</f>
        <v>0.16559547572094957</v>
      </c>
      <c r="K540" s="6">
        <f>'1'!K540</f>
        <v>0.116169072954146</v>
      </c>
      <c r="L540" s="6">
        <f>'1'!L540</f>
        <v>0.24936330757582176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0.115346610704694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0.14418326338086751</v>
      </c>
      <c r="I541" s="6">
        <f>'1'!I541</f>
        <v>8.6509958028520503E-2</v>
      </c>
      <c r="J541" s="6">
        <f>'1'!J541</f>
        <v>0.16565336782471132</v>
      </c>
      <c r="K541" s="6">
        <f>'1'!K541</f>
        <v>0.11620968560975201</v>
      </c>
      <c r="L541" s="6">
        <f>'1'!L541</f>
        <v>0.24899190462739257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0.115855316133622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0.14481914516702751</v>
      </c>
      <c r="I542" s="6">
        <f>'1'!I542</f>
        <v>8.6891487100216505E-2</v>
      </c>
      <c r="J542" s="6">
        <f>'1'!J542</f>
        <v>0.16607077656283889</v>
      </c>
      <c r="K542" s="6">
        <f>'1'!K542</f>
        <v>0.11650250753583501</v>
      </c>
      <c r="L542" s="6">
        <f>'1'!L542</f>
        <v>0.25009001694182681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0.11481052748805499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0.14351315936006875</v>
      </c>
      <c r="I543" s="6">
        <f>'1'!I543</f>
        <v>8.610789561604125E-2</v>
      </c>
      <c r="J543" s="6">
        <f>'1'!J543</f>
        <v>0.16547968509545616</v>
      </c>
      <c r="K543" s="6">
        <f>'1'!K543</f>
        <v>0.116087843140579</v>
      </c>
      <c r="L543" s="6">
        <f>'1'!L543</f>
        <v>0.24783469350229539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0.11502380933942701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0.14377976167428375</v>
      </c>
      <c r="I544" s="6">
        <f>'1'!I544</f>
        <v>8.626785700457025E-2</v>
      </c>
      <c r="J544" s="6">
        <f>'1'!J544</f>
        <v>0.16400988122973645</v>
      </c>
      <c r="K544" s="6">
        <f>'1'!K544</f>
        <v>0.11505674158565</v>
      </c>
      <c r="L544" s="6">
        <f>'1'!L544</f>
        <v>0.24829509241710646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0.11515365469702001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0.14394206837127502</v>
      </c>
      <c r="I545" s="6">
        <f>'1'!I545</f>
        <v>8.6365241022765007E-2</v>
      </c>
      <c r="J545" s="6">
        <f>'1'!J545</f>
        <v>0.16349073675367207</v>
      </c>
      <c r="K545" s="6">
        <f>'1'!K545</f>
        <v>0.114692549676112</v>
      </c>
      <c r="L545" s="6">
        <f>'1'!L545</f>
        <v>0.24857538190889636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0.1140518128653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0.14256476608162499</v>
      </c>
      <c r="I546" s="6">
        <f>'1'!I546</f>
        <v>8.5538859648975007E-2</v>
      </c>
      <c r="J546" s="6">
        <f>'1'!J546</f>
        <v>0.16302373648255694</v>
      </c>
      <c r="K546" s="6">
        <f>'1'!K546</f>
        <v>0.114364938137641</v>
      </c>
      <c r="L546" s="6">
        <f>'1'!L546</f>
        <v>0.24619690113168063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0.113099659954329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0.14137457494291125</v>
      </c>
      <c r="I547" s="6">
        <f>'1'!I547</f>
        <v>8.482474496574674E-2</v>
      </c>
      <c r="J547" s="6">
        <f>'1'!J547</f>
        <v>0.16392182975340544</v>
      </c>
      <c r="K547" s="6">
        <f>'1'!K547</f>
        <v>0.114994971429593</v>
      </c>
      <c r="L547" s="6">
        <f>'1'!L547</f>
        <v>0.24414154497209528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0.11491848597693199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0.14364810747116499</v>
      </c>
      <c r="I548" s="6">
        <f>'1'!I548</f>
        <v>8.6188864482698996E-2</v>
      </c>
      <c r="J548" s="6">
        <f>'1'!J548</f>
        <v>0.16293378951026277</v>
      </c>
      <c r="K548" s="6">
        <f>'1'!K548</f>
        <v>0.114301838247134</v>
      </c>
      <c r="L548" s="6">
        <f>'1'!L548</f>
        <v>0.24806773710541433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0.116106162362271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0.14513270295283875</v>
      </c>
      <c r="I549" s="6">
        <f>'1'!I549</f>
        <v>8.7079621771703253E-2</v>
      </c>
      <c r="J549" s="6">
        <f>'1'!J549</f>
        <v>0.16288285154138829</v>
      </c>
      <c r="K549" s="6">
        <f>'1'!K549</f>
        <v>0.114266104078694</v>
      </c>
      <c r="L549" s="6">
        <f>'1'!L549</f>
        <v>0.25063150385555866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0.117101462817846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0.14637682852230749</v>
      </c>
      <c r="I550" s="6">
        <f>'1'!I550</f>
        <v>8.7826097113384502E-2</v>
      </c>
      <c r="J550" s="6">
        <f>'1'!J550</f>
        <v>0.1620254852936272</v>
      </c>
      <c r="K550" s="6">
        <f>'1'!K550</f>
        <v>0.113664641739515</v>
      </c>
      <c r="L550" s="6">
        <f>'1'!L550</f>
        <v>0.25278000006707368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0.114308407372641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0.14288550921580126</v>
      </c>
      <c r="I551" s="6">
        <f>'1'!I551</f>
        <v>8.5731305529480745E-2</v>
      </c>
      <c r="J551" s="6">
        <f>'1'!J551</f>
        <v>0.16143043676696203</v>
      </c>
      <c r="K551" s="6">
        <f>'1'!K551</f>
        <v>0.113247201375251</v>
      </c>
      <c r="L551" s="6">
        <f>'1'!L551</f>
        <v>0.24675079651455697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0.114593114347753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0.14324139293469126</v>
      </c>
      <c r="I552" s="6">
        <f>'1'!I552</f>
        <v>8.5944835760814756E-2</v>
      </c>
      <c r="J552" s="6">
        <f>'1'!J552</f>
        <v>0.16230602630560001</v>
      </c>
      <c r="K552" s="6">
        <f>'1'!K552</f>
        <v>0.113861447776302</v>
      </c>
      <c r="L552" s="6">
        <f>'1'!L552</f>
        <v>0.2473653766184781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0.11530966471884101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0.14413708089855126</v>
      </c>
      <c r="I553" s="6">
        <f>'1'!I553</f>
        <v>8.6482248539130752E-2</v>
      </c>
      <c r="J553" s="6">
        <f>'1'!J553</f>
        <v>0.16122311215506593</v>
      </c>
      <c r="K553" s="6">
        <f>'1'!K553</f>
        <v>0.11310175834391401</v>
      </c>
      <c r="L553" s="6">
        <f>'1'!L553</f>
        <v>0.24891215151345475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0.114267184014351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0.14283398001793876</v>
      </c>
      <c r="I554" s="6">
        <f>'1'!I554</f>
        <v>8.5700388010763254E-2</v>
      </c>
      <c r="J554" s="6">
        <f>'1'!J554</f>
        <v>0.16116711542606396</v>
      </c>
      <c r="K554" s="6">
        <f>'1'!K554</f>
        <v>0.11306247533773101</v>
      </c>
      <c r="L554" s="6">
        <f>'1'!L554</f>
        <v>0.24666181008978855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0.11428590995556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0.14285738744445001</v>
      </c>
      <c r="I555" s="6">
        <f>'1'!I555</f>
        <v>8.5714432466670001E-2</v>
      </c>
      <c r="J555" s="6">
        <f>'1'!J555</f>
        <v>0.16083110354641264</v>
      </c>
      <c r="K555" s="6">
        <f>'1'!K555</f>
        <v>0.11282675519869501</v>
      </c>
      <c r="L555" s="6">
        <f>'1'!L555</f>
        <v>0.24670223267125049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0.11470760367713601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0.14338450459641999</v>
      </c>
      <c r="I556" s="6">
        <f>'1'!I556</f>
        <v>8.6030702757852004E-2</v>
      </c>
      <c r="J556" s="6">
        <f>'1'!J556</f>
        <v>0.15997496241532563</v>
      </c>
      <c r="K556" s="6">
        <f>'1'!K556</f>
        <v>0.112226152307322</v>
      </c>
      <c r="L556" s="6">
        <f>'1'!L556</f>
        <v>0.24761251796063308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0.113898755477273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0.14237344434659124</v>
      </c>
      <c r="I557" s="6">
        <f>'1'!I557</f>
        <v>8.5424066607954749E-2</v>
      </c>
      <c r="J557" s="6">
        <f>'1'!J557</f>
        <v>0.16038830335988755</v>
      </c>
      <c r="K557" s="6">
        <f>'1'!K557</f>
        <v>0.112516120581725</v>
      </c>
      <c r="L557" s="6">
        <f>'1'!L557</f>
        <v>0.24586650520301565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0.113101371925896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0.14137671490737</v>
      </c>
      <c r="I558" s="6">
        <f>'1'!I558</f>
        <v>8.4826028944422011E-2</v>
      </c>
      <c r="J558" s="6">
        <f>'1'!J558</f>
        <v>0.16014940177229678</v>
      </c>
      <c r="K558" s="6">
        <f>'1'!K558</f>
        <v>0.112348525568414</v>
      </c>
      <c r="L558" s="6">
        <f>'1'!L558</f>
        <v>0.24414524050383682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0.112638902663278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0.14079862832909751</v>
      </c>
      <c r="I559" s="6">
        <f>'1'!I559</f>
        <v>8.4479176997458494E-2</v>
      </c>
      <c r="J559" s="6">
        <f>'1'!J559</f>
        <v>0.15961567591332346</v>
      </c>
      <c r="K559" s="6">
        <f>'1'!K559</f>
        <v>0.111974104480044</v>
      </c>
      <c r="L559" s="6">
        <f>'1'!L559</f>
        <v>0.24314693546628621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0.11271905407815699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0.14089881759769624</v>
      </c>
      <c r="I560" s="6">
        <f>'1'!I560</f>
        <v>8.4539290558617752E-2</v>
      </c>
      <c r="J560" s="6">
        <f>'1'!J560</f>
        <v>0.15947072355622169</v>
      </c>
      <c r="K560" s="6">
        <f>'1'!K560</f>
        <v>0.11187241703433499</v>
      </c>
      <c r="L560" s="6">
        <f>'1'!L560</f>
        <v>0.24331995358383104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0.11209049754709299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0.14011312193386624</v>
      </c>
      <c r="I561" s="6">
        <f>'1'!I561</f>
        <v>8.4067873160319745E-2</v>
      </c>
      <c r="J561" s="6">
        <f>'1'!J561</f>
        <v>0.15882214364065414</v>
      </c>
      <c r="K561" s="6">
        <f>'1'!K561</f>
        <v>0.111417423157237</v>
      </c>
      <c r="L561" s="6">
        <f>'1'!L561</f>
        <v>0.24196312578560217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0.113310622067993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0.14163827758499126</v>
      </c>
      <c r="I562" s="6">
        <f>'1'!I562</f>
        <v>8.4982966550994743E-2</v>
      </c>
      <c r="J562" s="6">
        <f>'1'!J562</f>
        <v>0.15775976770512662</v>
      </c>
      <c r="K562" s="6">
        <f>'1'!K562</f>
        <v>0.110672141759773</v>
      </c>
      <c r="L562" s="6">
        <f>'1'!L562</f>
        <v>0.24459693640635163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0.112968262720246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0.14121032840030751</v>
      </c>
      <c r="I563" s="6">
        <f>'1'!I563</f>
        <v>8.4726197040184498E-2</v>
      </c>
      <c r="J563" s="6">
        <f>'1'!J563</f>
        <v>0.15861074865418162</v>
      </c>
      <c r="K563" s="6">
        <f>'1'!K563</f>
        <v>0.11126912466358101</v>
      </c>
      <c r="L563" s="6">
        <f>'1'!L563</f>
        <v>0.24385790553633538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0.112539281156094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0.14067410144511749</v>
      </c>
      <c r="I564" s="6">
        <f>'1'!I564</f>
        <v>8.4404460867070499E-2</v>
      </c>
      <c r="J564" s="6">
        <f>'1'!J564</f>
        <v>0.15980705580953206</v>
      </c>
      <c r="K564" s="6">
        <f>'1'!K564</f>
        <v>0.112108361922935</v>
      </c>
      <c r="L564" s="6">
        <f>'1'!L564</f>
        <v>0.24293188841233246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0.111901462278576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0.13987682784822</v>
      </c>
      <c r="I565" s="6">
        <f>'1'!I565</f>
        <v>8.3926096708932002E-2</v>
      </c>
      <c r="J565" s="6">
        <f>'1'!J565</f>
        <v>0.15973046680104869</v>
      </c>
      <c r="K565" s="6">
        <f>'1'!K565</f>
        <v>0.11205463295434299</v>
      </c>
      <c r="L565" s="6">
        <f>'1'!L565</f>
        <v>0.2415550665347734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0.113092494701029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0.14136561837628625</v>
      </c>
      <c r="I566" s="6">
        <f>'1'!I566</f>
        <v>8.481937102577175E-2</v>
      </c>
      <c r="J566" s="6">
        <f>'1'!J566</f>
        <v>0.15821297126668171</v>
      </c>
      <c r="K566" s="6">
        <f>'1'!K566</f>
        <v>0.110990074585994</v>
      </c>
      <c r="L566" s="6">
        <f>'1'!L566</f>
        <v>0.24412607776369266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0.113534930021386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0.14191866252673249</v>
      </c>
      <c r="I567" s="6">
        <f>'1'!I567</f>
        <v>8.5151197516039501E-2</v>
      </c>
      <c r="J567" s="6">
        <f>'1'!J567</f>
        <v>0.15750043466496824</v>
      </c>
      <c r="K567" s="6">
        <f>'1'!K567</f>
        <v>0.110490213607869</v>
      </c>
      <c r="L567" s="6">
        <f>'1'!L567</f>
        <v>0.24508113671529164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0.11589008010063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0.1448626001257875</v>
      </c>
      <c r="I568" s="6">
        <f>'1'!I568</f>
        <v>8.6917560075472494E-2</v>
      </c>
      <c r="J568" s="6">
        <f>'1'!J568</f>
        <v>0.15780785051169832</v>
      </c>
      <c r="K568" s="6">
        <f>'1'!K568</f>
        <v>0.110705872965533</v>
      </c>
      <c r="L568" s="6">
        <f>'1'!L568</f>
        <v>0.25016505986077209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0.11597225275538101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0.14496531594422626</v>
      </c>
      <c r="I569" s="6">
        <f>'1'!I569</f>
        <v>8.6979189566535747E-2</v>
      </c>
      <c r="J569" s="6">
        <f>'1'!J569</f>
        <v>0.15655889080709595</v>
      </c>
      <c r="K569" s="6">
        <f>'1'!K569</f>
        <v>0.10982969871977501</v>
      </c>
      <c r="L569" s="6">
        <f>'1'!L569</f>
        <v>0.25034244110925219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0.11684363573904499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0.14605454467380624</v>
      </c>
      <c r="I570" s="6">
        <f>'1'!I570</f>
        <v>8.7632726804283745E-2</v>
      </c>
      <c r="J570" s="6">
        <f>'1'!J570</f>
        <v>0.15580922813331996</v>
      </c>
      <c r="K570" s="6">
        <f>'1'!K570</f>
        <v>0.10930379293967001</v>
      </c>
      <c r="L570" s="6">
        <f>'1'!L570</f>
        <v>0.25222344400510549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0.11618201930318101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0.14522752412897627</v>
      </c>
      <c r="I571" s="6">
        <f>'1'!I571</f>
        <v>8.7136514477385754E-2</v>
      </c>
      <c r="J571" s="6">
        <f>'1'!J571</f>
        <v>0.15613243015560044</v>
      </c>
      <c r="K571" s="6">
        <f>'1'!K571</f>
        <v>0.10953052666619099</v>
      </c>
      <c r="L571" s="6">
        <f>'1'!L571</f>
        <v>0.25079525174620754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0.114099583127243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0.14262447890905375</v>
      </c>
      <c r="I572" s="6">
        <f>'1'!I572</f>
        <v>8.5574687345432249E-2</v>
      </c>
      <c r="J572" s="6">
        <f>'1'!J572</f>
        <v>0.15578963044405092</v>
      </c>
      <c r="K572" s="6">
        <f>'1'!K572</f>
        <v>0.10929004470539901</v>
      </c>
      <c r="L572" s="6">
        <f>'1'!L572</f>
        <v>0.24630001997005022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0.11421509711279999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0.142768871391</v>
      </c>
      <c r="I573" s="6">
        <f>'1'!I573</f>
        <v>8.5661322834599998E-2</v>
      </c>
      <c r="J573" s="6">
        <f>'1'!J573</f>
        <v>0.15581588644640659</v>
      </c>
      <c r="K573" s="6">
        <f>'1'!K573</f>
        <v>0.109308463900971</v>
      </c>
      <c r="L573" s="6">
        <f>'1'!L573</f>
        <v>0.24654937317686937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0.11270758024111199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0.14088447530138998</v>
      </c>
      <c r="I574" s="6">
        <f>'1'!I574</f>
        <v>8.4530685180833995E-2</v>
      </c>
      <c r="J574" s="6">
        <f>'1'!J574</f>
        <v>0.15696159290179393</v>
      </c>
      <c r="K574" s="6">
        <f>'1'!K574</f>
        <v>0.11011220359386099</v>
      </c>
      <c r="L574" s="6">
        <f>'1'!L574</f>
        <v>0.24329518569059375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0.11258752620236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0.14073440775294999</v>
      </c>
      <c r="I575" s="6">
        <f>'1'!I575</f>
        <v>8.4440644651769994E-2</v>
      </c>
      <c r="J575" s="6">
        <f>'1'!J575</f>
        <v>0.15463817625765594</v>
      </c>
      <c r="K575" s="6">
        <f>'1'!K575</f>
        <v>0.108482272845689</v>
      </c>
      <c r="L575" s="6">
        <f>'1'!L575</f>
        <v>0.24303603213953187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0.11354905754240099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0.14193632192800124</v>
      </c>
      <c r="I576" s="6">
        <f>'1'!I576</f>
        <v>8.5161793156800752E-2</v>
      </c>
      <c r="J576" s="6">
        <f>'1'!J576</f>
        <v>0.15366248535153165</v>
      </c>
      <c r="K576" s="6">
        <f>'1'!K576</f>
        <v>0.10779780301002</v>
      </c>
      <c r="L576" s="6">
        <f>'1'!L576</f>
        <v>0.24511163295912314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0.112499309449058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0.14062413681132252</v>
      </c>
      <c r="I577" s="6">
        <f>'1'!I577</f>
        <v>8.4374482086793504E-2</v>
      </c>
      <c r="J577" s="6">
        <f>'1'!J577</f>
        <v>0.1552020729077484</v>
      </c>
      <c r="K577" s="6">
        <f>'1'!K577</f>
        <v>0.10887785944488799</v>
      </c>
      <c r="L577" s="6">
        <f>'1'!L577</f>
        <v>0.24284560385307843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0.11234193388442799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0.14042741735553499</v>
      </c>
      <c r="I578" s="6">
        <f>'1'!I578</f>
        <v>8.4256450413320999E-2</v>
      </c>
      <c r="J578" s="6">
        <f>'1'!J578</f>
        <v>0.15396796130799956</v>
      </c>
      <c r="K578" s="6">
        <f>'1'!K578</f>
        <v>0.108012101489602</v>
      </c>
      <c r="L578" s="6">
        <f>'1'!L578</f>
        <v>0.24250588653204369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0.11453675266237801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0.14317094082797249</v>
      </c>
      <c r="I579" s="6">
        <f>'1'!I579</f>
        <v>8.5902564496783504E-2</v>
      </c>
      <c r="J579" s="6">
        <f>'1'!J579</f>
        <v>0.15323796729594924</v>
      </c>
      <c r="K579" s="6">
        <f>'1'!K579</f>
        <v>0.107499993732595</v>
      </c>
      <c r="L579" s="6">
        <f>'1'!L579</f>
        <v>0.24724371198261411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0.115738720097686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0.1446734001221075</v>
      </c>
      <c r="I580" s="6">
        <f>'1'!I580</f>
        <v>8.6804040073264505E-2</v>
      </c>
      <c r="J580" s="6">
        <f>'1'!J580</f>
        <v>0.15433245816430102</v>
      </c>
      <c r="K580" s="6">
        <f>'1'!K580</f>
        <v>0.108267804501456</v>
      </c>
      <c r="L580" s="6">
        <f>'1'!L580</f>
        <v>0.24983832797686856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0.115301033415728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0.14412629176966002</v>
      </c>
      <c r="I581" s="6">
        <f>'1'!I581</f>
        <v>8.6475775061796004E-2</v>
      </c>
      <c r="J581" s="6">
        <f>'1'!J581</f>
        <v>0.15437494643002539</v>
      </c>
      <c r="K581" s="6">
        <f>'1'!K581</f>
        <v>0.10829761100685199</v>
      </c>
      <c r="L581" s="6">
        <f>'1'!L581</f>
        <v>0.24889351963005227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0.115092940322174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0.14386617540271751</v>
      </c>
      <c r="I582" s="6">
        <f>'1'!I582</f>
        <v>8.6319705241630504E-2</v>
      </c>
      <c r="J582" s="6">
        <f>'1'!J582</f>
        <v>0.15403504407185764</v>
      </c>
      <c r="K582" s="6">
        <f>'1'!K582</f>
        <v>0.108059161606762</v>
      </c>
      <c r="L582" s="6">
        <f>'1'!L582</f>
        <v>0.24844432137977623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0.11594948945698701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0.14493686182123375</v>
      </c>
      <c r="I583" s="6">
        <f>'1'!I583</f>
        <v>8.6962117092740251E-2</v>
      </c>
      <c r="J583" s="6">
        <f>'1'!J583</f>
        <v>0.15135787209106397</v>
      </c>
      <c r="K583" s="6">
        <f>'1'!K583</f>
        <v>0.10618106327229</v>
      </c>
      <c r="L583" s="6">
        <f>'1'!L583</f>
        <v>0.25029330332368488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0.115618374727952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0.14452296840994</v>
      </c>
      <c r="I584" s="6">
        <f>'1'!I584</f>
        <v>8.6713781045964E-2</v>
      </c>
      <c r="J584" s="6">
        <f>'1'!J584</f>
        <v>0.15036118453359865</v>
      </c>
      <c r="K584" s="6">
        <f>'1'!K584</f>
        <v>0.105481863797959</v>
      </c>
      <c r="L584" s="6">
        <f>'1'!L584</f>
        <v>0.24957854554685099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0.114173369821822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0.1427167122772775</v>
      </c>
      <c r="I585" s="6">
        <f>'1'!I585</f>
        <v>8.563002736636649E-2</v>
      </c>
      <c r="J585" s="6">
        <f>'1'!J585</f>
        <v>0.15199777131997849</v>
      </c>
      <c r="K585" s="6">
        <f>'1'!K585</f>
        <v>0.10662996744605099</v>
      </c>
      <c r="L585" s="6">
        <f>'1'!L585</f>
        <v>0.24645929894242002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0.11296497523878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0.141206219048475</v>
      </c>
      <c r="I586" s="6">
        <f>'1'!I586</f>
        <v>8.4723731429085E-2</v>
      </c>
      <c r="J586" s="6">
        <f>'1'!J586</f>
        <v>0.15224302409202084</v>
      </c>
      <c r="K586" s="6">
        <f>'1'!K586</f>
        <v>0.106802017962791</v>
      </c>
      <c r="L586" s="6">
        <f>'1'!L586</f>
        <v>0.24385080904458201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0.112269427622801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0.14033678452850123</v>
      </c>
      <c r="I587" s="6">
        <f>'1'!I587</f>
        <v>8.4202070717100744E-2</v>
      </c>
      <c r="J587" s="6">
        <f>'1'!J587</f>
        <v>0.15046450762735467</v>
      </c>
      <c r="K587" s="6">
        <f>'1'!K587</f>
        <v>0.105554347348395</v>
      </c>
      <c r="L587" s="6">
        <f>'1'!L587</f>
        <v>0.24234937155453698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0.11326068895097501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0.14157586118871876</v>
      </c>
      <c r="I588" s="6">
        <f>'1'!I588</f>
        <v>8.4945516713231251E-2</v>
      </c>
      <c r="J588" s="6">
        <f>'1'!J588</f>
        <v>0.15014297477451921</v>
      </c>
      <c r="K588" s="6">
        <f>'1'!K588</f>
        <v>0.10532878458301401</v>
      </c>
      <c r="L588" s="6">
        <f>'1'!L588</f>
        <v>0.24448914874068609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0.113569696801699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0.14196212100212374</v>
      </c>
      <c r="I589" s="6">
        <f>'1'!I589</f>
        <v>8.5177272601274251E-2</v>
      </c>
      <c r="J589" s="6">
        <f>'1'!J589</f>
        <v>0.1502229067176534</v>
      </c>
      <c r="K589" s="6">
        <f>'1'!K589</f>
        <v>0.105384858697919</v>
      </c>
      <c r="L589" s="6">
        <f>'1'!L589</f>
        <v>0.245156185707152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0.113470324293636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0.14183790536704499</v>
      </c>
      <c r="I590" s="6">
        <f>'1'!I590</f>
        <v>8.5102743220226998E-2</v>
      </c>
      <c r="J590" s="6">
        <f>'1'!J590</f>
        <v>0.15106855079400283</v>
      </c>
      <c r="K590" s="6">
        <f>'1'!K590</f>
        <v>0.10597809766155</v>
      </c>
      <c r="L590" s="6">
        <f>'1'!L590</f>
        <v>0.24494167615286996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0.113389810739408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0.14173726342425999</v>
      </c>
      <c r="I591" s="6">
        <f>'1'!I591</f>
        <v>8.5042358054555997E-2</v>
      </c>
      <c r="J591" s="6">
        <f>'1'!J591</f>
        <v>0.15033935805579521</v>
      </c>
      <c r="K591" s="6">
        <f>'1'!K591</f>
        <v>0.105466552016757</v>
      </c>
      <c r="L591" s="6">
        <f>'1'!L591</f>
        <v>0.2447678763065366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0.114875769177846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0.14359471147230751</v>
      </c>
      <c r="I592" s="6">
        <f>'1'!I592</f>
        <v>8.6156826883384496E-2</v>
      </c>
      <c r="J592" s="6">
        <f>'1'!J592</f>
        <v>0.14908714213744503</v>
      </c>
      <c r="K592" s="6">
        <f>'1'!K592</f>
        <v>0.104588093461414</v>
      </c>
      <c r="L592" s="6">
        <f>'1'!L592</f>
        <v>0.24797552687835153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0.11492353139112201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0.14365441423890252</v>
      </c>
      <c r="I593" s="6">
        <f>'1'!I593</f>
        <v>8.6192648543341507E-2</v>
      </c>
      <c r="J593" s="6">
        <f>'1'!J593</f>
        <v>0.14994649126904386</v>
      </c>
      <c r="K593" s="6">
        <f>'1'!K593</f>
        <v>0.105190946839667</v>
      </c>
      <c r="L593" s="6">
        <f>'1'!L593</f>
        <v>0.24807862834253983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0.114088186357251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0.14261023294656375</v>
      </c>
      <c r="I594" s="6">
        <f>'1'!I594</f>
        <v>8.5566139767938254E-2</v>
      </c>
      <c r="J594" s="6">
        <f>'1'!J594</f>
        <v>0.14936284947469353</v>
      </c>
      <c r="K594" s="6">
        <f>'1'!K594</f>
        <v>0.104781508563097</v>
      </c>
      <c r="L594" s="6">
        <f>'1'!L594</f>
        <v>0.24627541843690093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0.113370461537821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0.14171307692227625</v>
      </c>
      <c r="I595" s="6">
        <f>'1'!I595</f>
        <v>8.5027846153365755E-2</v>
      </c>
      <c r="J595" s="6">
        <f>'1'!J595</f>
        <v>0.14908912201741789</v>
      </c>
      <c r="K595" s="6">
        <f>'1'!K595</f>
        <v>0.10458948239320701</v>
      </c>
      <c r="L595" s="6">
        <f>'1'!L595</f>
        <v>0.24472610832976874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0.113264015649086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0.14158001956135752</v>
      </c>
      <c r="I596" s="6">
        <f>'1'!I596</f>
        <v>8.4948011736814502E-2</v>
      </c>
      <c r="J596" s="6">
        <f>'1'!J596</f>
        <v>0.14838509858610996</v>
      </c>
      <c r="K596" s="6">
        <f>'1'!K596</f>
        <v>0.10409559360188</v>
      </c>
      <c r="L596" s="6">
        <f>'1'!L596</f>
        <v>0.24449632988709097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0.111323014274517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0.13915376784314626</v>
      </c>
      <c r="I597" s="6">
        <f>'1'!I597</f>
        <v>8.349226070588775E-2</v>
      </c>
      <c r="J597" s="6">
        <f>'1'!J597</f>
        <v>0.14839530753429245</v>
      </c>
      <c r="K597" s="6">
        <f>'1'!K597</f>
        <v>0.104102755416181</v>
      </c>
      <c r="L597" s="6">
        <f>'1'!L597</f>
        <v>0.24030640504937179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0.110500782701484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0.138125978376855</v>
      </c>
      <c r="I598" s="6">
        <f>'1'!I598</f>
        <v>8.2875587026113001E-2</v>
      </c>
      <c r="J598" s="6">
        <f>'1'!J598</f>
        <v>0.14781565392925572</v>
      </c>
      <c r="K598" s="6">
        <f>'1'!K598</f>
        <v>0.10369611494705901</v>
      </c>
      <c r="L598" s="6">
        <f>'1'!L598</f>
        <v>0.23853150239585211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0.11155772476935299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0.13944715596169124</v>
      </c>
      <c r="I599" s="6">
        <f>'1'!I599</f>
        <v>8.3668293577014746E-2</v>
      </c>
      <c r="J599" s="6">
        <f>'1'!J599</f>
        <v>0.14671964345909769</v>
      </c>
      <c r="K599" s="6">
        <f>'1'!K599</f>
        <v>0.102927238142231</v>
      </c>
      <c r="L599" s="6">
        <f>'1'!L599</f>
        <v>0.24081306070911085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0.112253342288388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0.14031667786048499</v>
      </c>
      <c r="I600" s="6">
        <f>'1'!I600</f>
        <v>8.4190006716290997E-2</v>
      </c>
      <c r="J600" s="6">
        <f>'1'!J600</f>
        <v>0.14719187193145639</v>
      </c>
      <c r="K600" s="6">
        <f>'1'!K600</f>
        <v>0.103258517385324</v>
      </c>
      <c r="L600" s="6">
        <f>'1'!L600</f>
        <v>0.2423146490947474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0.113566643159686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0.14195830394960748</v>
      </c>
      <c r="I601" s="6">
        <f>'1'!I601</f>
        <v>8.5174982369764493E-2</v>
      </c>
      <c r="J601" s="6">
        <f>'1'!J601</f>
        <v>0.14782634628359304</v>
      </c>
      <c r="K601" s="6">
        <f>'1'!K601</f>
        <v>0.10370361588200699</v>
      </c>
      <c r="L601" s="6">
        <f>'1'!L601</f>
        <v>0.24514959399079186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0.11376781220576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0.1422097652572</v>
      </c>
      <c r="I602" s="6">
        <f>'1'!I602</f>
        <v>8.5325859154320005E-2</v>
      </c>
      <c r="J602" s="6">
        <f>'1'!J602</f>
        <v>0.14507227524326743</v>
      </c>
      <c r="K602" s="6">
        <f>'1'!K602</f>
        <v>0.10177157107093</v>
      </c>
      <c r="L602" s="6">
        <f>'1'!L602</f>
        <v>0.24558384570939917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0.11339536970999201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0.14174421213749</v>
      </c>
      <c r="I603" s="6">
        <f>'1'!I603</f>
        <v>8.5046527282494011E-2</v>
      </c>
      <c r="J603" s="6">
        <f>'1'!J603</f>
        <v>0.14687523186431864</v>
      </c>
      <c r="K603" s="6">
        <f>'1'!K603</f>
        <v>0.103036387022768</v>
      </c>
      <c r="L603" s="6">
        <f>'1'!L603</f>
        <v>0.24477987612746782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0.11425162055886499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0.14281452569858125</v>
      </c>
      <c r="I604" s="6">
        <f>'1'!I604</f>
        <v>8.5688715419148742E-2</v>
      </c>
      <c r="J604" s="6">
        <f>'1'!J604</f>
        <v>0.14724341616170036</v>
      </c>
      <c r="K604" s="6">
        <f>'1'!K604</f>
        <v>0.103294676860198</v>
      </c>
      <c r="L604" s="6">
        <f>'1'!L604</f>
        <v>0.24662821417916431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0.116577185291745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0.14572148161468126</v>
      </c>
      <c r="I605" s="6">
        <f>'1'!I605</f>
        <v>8.7432888968808756E-2</v>
      </c>
      <c r="J605" s="6">
        <f>'1'!J605</f>
        <v>0.14596540623856105</v>
      </c>
      <c r="K605" s="6">
        <f>'1'!K605</f>
        <v>0.10239812321130801</v>
      </c>
      <c r="L605" s="6">
        <f>'1'!L605</f>
        <v>0.25164827318771671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0.114596594357545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0.14324574294693126</v>
      </c>
      <c r="I606" s="6">
        <f>'1'!I606</f>
        <v>8.5947445768158756E-2</v>
      </c>
      <c r="J606" s="6">
        <f>'1'!J606</f>
        <v>0.14541072393030244</v>
      </c>
      <c r="K606" s="6">
        <f>'1'!K606</f>
        <v>0.102009000686952</v>
      </c>
      <c r="L606" s="6">
        <f>'1'!L606</f>
        <v>0.24737288870973884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0.11489775475253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0.14362219344066252</v>
      </c>
      <c r="I607" s="6">
        <f>'1'!I607</f>
        <v>8.6173316064397501E-2</v>
      </c>
      <c r="J607" s="6">
        <f>'1'!J607</f>
        <v>0.14658024457896285</v>
      </c>
      <c r="K607" s="6">
        <f>'1'!K607</f>
        <v>0.10282944658962</v>
      </c>
      <c r="L607" s="6">
        <f>'1'!L607</f>
        <v>0.24802298583775614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0.11477782154479001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0.14347227693098752</v>
      </c>
      <c r="I608" s="6">
        <f>'1'!I608</f>
        <v>8.6083366158592509E-2</v>
      </c>
      <c r="J608" s="6">
        <f>'1'!J608</f>
        <v>0.14762549132314218</v>
      </c>
      <c r="K608" s="6">
        <f>'1'!K608</f>
        <v>0.10356271146144699</v>
      </c>
      <c r="L608" s="6">
        <f>'1'!L608</f>
        <v>0.24776409311745157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0.112465693240623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0.14058211655077874</v>
      </c>
      <c r="I609" s="6">
        <f>'1'!I609</f>
        <v>8.4349269930467249E-2</v>
      </c>
      <c r="J609" s="6">
        <f>'1'!J609</f>
        <v>0.14574015840148952</v>
      </c>
      <c r="K609" s="6">
        <f>'1'!K609</f>
        <v>0.102240106621159</v>
      </c>
      <c r="L609" s="6">
        <f>'1'!L609</f>
        <v>0.24277303853266333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0.11181635248159601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0.13977044060199501</v>
      </c>
      <c r="I610" s="6">
        <f>'1'!I610</f>
        <v>8.3862264361197009E-2</v>
      </c>
      <c r="J610" s="6">
        <f>'1'!J610</f>
        <v>0.14559647614369062</v>
      </c>
      <c r="K610" s="6">
        <f>'1'!K610</f>
        <v>0.102139310179615</v>
      </c>
      <c r="L610" s="6">
        <f>'1'!L610</f>
        <v>0.24137134505112484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0.114925428324731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0.14365678540591376</v>
      </c>
      <c r="I611" s="6">
        <f>'1'!I611</f>
        <v>8.6194071243548248E-2</v>
      </c>
      <c r="J611" s="6">
        <f>'1'!J611</f>
        <v>0.14596239606863148</v>
      </c>
      <c r="K611" s="6">
        <f>'1'!K611</f>
        <v>0.102396011507177</v>
      </c>
      <c r="L611" s="6">
        <f>'1'!L611</f>
        <v>0.24808272314089905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0.11289851388375299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0.14112314235469126</v>
      </c>
      <c r="I612" s="6">
        <f>'1'!I612</f>
        <v>8.4673885412814745E-2</v>
      </c>
      <c r="J612" s="6">
        <f>'1'!J612</f>
        <v>0.1462651642809128</v>
      </c>
      <c r="K612" s="6">
        <f>'1'!K612</f>
        <v>0.102608410441312</v>
      </c>
      <c r="L612" s="6">
        <f>'1'!L612</f>
        <v>0.24370734284933626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0.111378387776469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0.13922298472058625</v>
      </c>
      <c r="I613" s="6">
        <f>'1'!I613</f>
        <v>8.353379083235174E-2</v>
      </c>
      <c r="J613" s="6">
        <f>'1'!J613</f>
        <v>0.14576949808368128</v>
      </c>
      <c r="K613" s="6">
        <f>'1'!K613</f>
        <v>0.102260689089769</v>
      </c>
      <c r="L613" s="6">
        <f>'1'!L613</f>
        <v>0.24042593655214142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0.114357218858693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0.14294652357336626</v>
      </c>
      <c r="I614" s="6">
        <f>'1'!I614</f>
        <v>8.5767914144019755E-2</v>
      </c>
      <c r="J614" s="6">
        <f>'1'!J614</f>
        <v>0.1445862698146276</v>
      </c>
      <c r="K614" s="6">
        <f>'1'!K614</f>
        <v>0.10143062697297101</v>
      </c>
      <c r="L614" s="6">
        <f>'1'!L614</f>
        <v>0.24685616298181187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0.114392440575126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0.14299055071890751</v>
      </c>
      <c r="I615" s="6">
        <f>'1'!I615</f>
        <v>8.5794330431344504E-2</v>
      </c>
      <c r="J615" s="6">
        <f>'1'!J615</f>
        <v>0.14388273640841001</v>
      </c>
      <c r="K615" s="6">
        <f>'1'!K615</f>
        <v>0.100937081945628</v>
      </c>
      <c r="L615" s="6">
        <f>'1'!L615</f>
        <v>0.24693219401736047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0.114935068461938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0.14366883557742249</v>
      </c>
      <c r="I616" s="6">
        <f>'1'!I616</f>
        <v>8.6201301346453499E-2</v>
      </c>
      <c r="J616" s="6">
        <f>'1'!J616</f>
        <v>0.14294831761135715</v>
      </c>
      <c r="K616" s="6">
        <f>'1'!K616</f>
        <v>0.100281565453212</v>
      </c>
      <c r="L616" s="6">
        <f>'1'!L616</f>
        <v>0.24810353273477767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0.11500810498922601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0.1437601312365325</v>
      </c>
      <c r="I617" s="6">
        <f>'1'!I617</f>
        <v>8.6256078741919512E-2</v>
      </c>
      <c r="J617" s="6">
        <f>'1'!J617</f>
        <v>0.14237390183269799</v>
      </c>
      <c r="K617" s="6">
        <f>'1'!K617</f>
        <v>9.9878599440967095E-2</v>
      </c>
      <c r="L617" s="6">
        <f>'1'!L617</f>
        <v>0.24826119236539629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0.114334416705778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0.1429180208822225</v>
      </c>
      <c r="I618" s="6">
        <f>'1'!I618</f>
        <v>8.5750812529333503E-2</v>
      </c>
      <c r="J618" s="6">
        <f>'1'!J618</f>
        <v>0.14077323679107934</v>
      </c>
      <c r="K618" s="6">
        <f>'1'!K618</f>
        <v>9.8755695731277002E-2</v>
      </c>
      <c r="L618" s="6">
        <f>'1'!L618</f>
        <v>0.2468069413232887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0.112580613423158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0.14072576677894749</v>
      </c>
      <c r="I619" s="6">
        <f>'1'!I619</f>
        <v>8.4435460067368504E-2</v>
      </c>
      <c r="J619" s="6">
        <f>'1'!J619</f>
        <v>0.13918534250127257</v>
      </c>
      <c r="K619" s="6">
        <f>'1'!K619</f>
        <v>9.76417510006439E-2</v>
      </c>
      <c r="L619" s="6">
        <f>'1'!L619</f>
        <v>0.24302110993202827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0.111808935499263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0.13976116937407876</v>
      </c>
      <c r="I620" s="6">
        <f>'1'!I620</f>
        <v>8.385670162444725E-2</v>
      </c>
      <c r="J620" s="6">
        <f>'1'!J620</f>
        <v>0.13917408106733603</v>
      </c>
      <c r="K620" s="6">
        <f>'1'!K620</f>
        <v>9.7633850843137499E-2</v>
      </c>
      <c r="L620" s="6">
        <f>'1'!L620</f>
        <v>0.24135533445015095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0.112471279739882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0.1405890996748525</v>
      </c>
      <c r="I621" s="6">
        <f>'1'!I621</f>
        <v>8.435345980491149E-2</v>
      </c>
      <c r="J621" s="6">
        <f>'1'!J621</f>
        <v>0.13835772841115454</v>
      </c>
      <c r="K621" s="6">
        <f>'1'!K621</f>
        <v>9.7061160491185697E-2</v>
      </c>
      <c r="L621" s="6">
        <f>'1'!L621</f>
        <v>0.24278509777811666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0.112412320985146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0.1405154012314325</v>
      </c>
      <c r="I622" s="6">
        <f>'1'!I622</f>
        <v>8.4309240738859509E-2</v>
      </c>
      <c r="J622" s="6">
        <f>'1'!J622</f>
        <v>0.13861866163017006</v>
      </c>
      <c r="K622" s="6">
        <f>'1'!K622</f>
        <v>9.7244211205729694E-2</v>
      </c>
      <c r="L622" s="6">
        <f>'1'!L622</f>
        <v>0.2426578270022656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0.11331521597032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0.14164401996289999</v>
      </c>
      <c r="I623" s="6">
        <f>'1'!I623</f>
        <v>8.4986411977739998E-2</v>
      </c>
      <c r="J623" s="6">
        <f>'1'!J623</f>
        <v>0.13960785132095002</v>
      </c>
      <c r="K623" s="6">
        <f>'1'!K623</f>
        <v>9.7938150752407596E-2</v>
      </c>
      <c r="L623" s="6">
        <f>'1'!L623</f>
        <v>0.24460685299152987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0.114038893110413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0.14254861638801625</v>
      </c>
      <c r="I624" s="6">
        <f>'1'!I624</f>
        <v>8.5529169832809754E-2</v>
      </c>
      <c r="J624" s="6">
        <f>'1'!J624</f>
        <v>0.13882733702218442</v>
      </c>
      <c r="K624" s="6">
        <f>'1'!K624</f>
        <v>9.7390601840697893E-2</v>
      </c>
      <c r="L624" s="6">
        <f>'1'!L624</f>
        <v>0.24616901202113825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0.113839422872294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0.14229927859036751</v>
      </c>
      <c r="I625" s="6">
        <f>'1'!I625</f>
        <v>8.5379567154220501E-2</v>
      </c>
      <c r="J625" s="6">
        <f>'1'!J625</f>
        <v>0.13912485347011849</v>
      </c>
      <c r="K625" s="6">
        <f>'1'!K625</f>
        <v>9.7599316540146294E-2</v>
      </c>
      <c r="L625" s="6">
        <f>'1'!L625</f>
        <v>0.24573842741876198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0.11352460587848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0.14190575734809999</v>
      </c>
      <c r="I626" s="6">
        <f>'1'!I626</f>
        <v>8.5143454408859995E-2</v>
      </c>
      <c r="J626" s="6">
        <f>'1'!J626</f>
        <v>0.13956904698302652</v>
      </c>
      <c r="K626" s="6">
        <f>'1'!K626</f>
        <v>9.7910928607940498E-2</v>
      </c>
      <c r="L626" s="6">
        <f>'1'!L626</f>
        <v>0.24505885059877633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0.11416042998409701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0.14270053748012126</v>
      </c>
      <c r="I627" s="6">
        <f>'1'!I627</f>
        <v>8.5620322488072748E-2</v>
      </c>
      <c r="J627" s="6">
        <f>'1'!J627</f>
        <v>0.1389337684697432</v>
      </c>
      <c r="K627" s="6">
        <f>'1'!K627</f>
        <v>9.7465265973532694E-2</v>
      </c>
      <c r="L627" s="6">
        <f>'1'!L627</f>
        <v>0.24643136648024336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0.11416613114311699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0.14270766392889625</v>
      </c>
      <c r="I628" s="6">
        <f>'1'!I628</f>
        <v>8.5624598357337739E-2</v>
      </c>
      <c r="J628" s="6">
        <f>'1'!J628</f>
        <v>0.13919718924602778</v>
      </c>
      <c r="K628" s="6">
        <f>'1'!K628</f>
        <v>9.7650061767286203E-2</v>
      </c>
      <c r="L628" s="6">
        <f>'1'!L628</f>
        <v>0.24644367323493949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0.11608777244452199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0.1451097155556525</v>
      </c>
      <c r="I629" s="6">
        <f>'1'!I629</f>
        <v>8.7065829333391492E-2</v>
      </c>
      <c r="J629" s="6">
        <f>'1'!J629</f>
        <v>0.13908050868369085</v>
      </c>
      <c r="K629" s="6">
        <f>'1'!K629</f>
        <v>9.7568207642350496E-2</v>
      </c>
      <c r="L629" s="6">
        <f>'1'!L629</f>
        <v>0.25059180662806069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0.115106091173588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0.14388261396698498</v>
      </c>
      <c r="I630" s="6">
        <f>'1'!I630</f>
        <v>8.6329568380190999E-2</v>
      </c>
      <c r="J630" s="6">
        <f>'1'!J630</f>
        <v>0.1376443128334302</v>
      </c>
      <c r="K630" s="6">
        <f>'1'!K630</f>
        <v>9.6560682890970695E-2</v>
      </c>
      <c r="L630" s="6">
        <f>'1'!L630</f>
        <v>0.24847270934471979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0.114553693905598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0.1431921173819975</v>
      </c>
      <c r="I631" s="6">
        <f>'1'!I631</f>
        <v>8.5915270429198498E-2</v>
      </c>
      <c r="J631" s="6">
        <f>'1'!J631</f>
        <v>0.13589383186469575</v>
      </c>
      <c r="K631" s="6">
        <f>'1'!K631</f>
        <v>9.5332679828227407E-2</v>
      </c>
      <c r="L631" s="6">
        <f>'1'!L631</f>
        <v>0.24728028204210983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0.114673503046115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0.14334187880764374</v>
      </c>
      <c r="I632" s="6">
        <f>'1'!I632</f>
        <v>8.6005127284586244E-2</v>
      </c>
      <c r="J632" s="6">
        <f>'1'!J632</f>
        <v>0.13515770784666695</v>
      </c>
      <c r="K632" s="6">
        <f>'1'!K632</f>
        <v>9.4816271729628199E-2</v>
      </c>
      <c r="L632" s="6">
        <f>'1'!L632</f>
        <v>0.24753890694583996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0.113418102500423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0.14177262812552877</v>
      </c>
      <c r="I633" s="6">
        <f>'1'!I633</f>
        <v>8.5063576875317251E-2</v>
      </c>
      <c r="J633" s="6">
        <f>'1'!J633</f>
        <v>0.13636800667624016</v>
      </c>
      <c r="K633" s="6">
        <f>'1'!K633</f>
        <v>9.5665324473472105E-2</v>
      </c>
      <c r="L633" s="6">
        <f>'1'!L633</f>
        <v>0.24482894805730024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0.111107552550511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0.13888444068813874</v>
      </c>
      <c r="I634" s="6">
        <f>'1'!I634</f>
        <v>8.3330664412883254E-2</v>
      </c>
      <c r="J634" s="6">
        <f>'1'!J634</f>
        <v>0.13612060453677172</v>
      </c>
      <c r="K634" s="6">
        <f>'1'!K634</f>
        <v>9.5491766125553504E-2</v>
      </c>
      <c r="L634" s="6">
        <f>'1'!L634</f>
        <v>0.23984130057246691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0.11060712117940801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0.13825890147426001</v>
      </c>
      <c r="I635" s="6">
        <f>'1'!I635</f>
        <v>8.2955340884556E-2</v>
      </c>
      <c r="J635" s="6">
        <f>'1'!J635</f>
        <v>0.13411076754124662</v>
      </c>
      <c r="K635" s="6">
        <f>'1'!K635</f>
        <v>9.4081818785249696E-2</v>
      </c>
      <c r="L635" s="6">
        <f>'1'!L635</f>
        <v>0.23876104897716657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0.11147061544568999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0.13933826930711249</v>
      </c>
      <c r="I636" s="6">
        <f>'1'!I636</f>
        <v>8.3602961584267499E-2</v>
      </c>
      <c r="J636" s="6">
        <f>'1'!J636</f>
        <v>0.13274173460401006</v>
      </c>
      <c r="K636" s="6">
        <f>'1'!K636</f>
        <v>9.3121410377531702E-2</v>
      </c>
      <c r="L636" s="6">
        <f>'1'!L636</f>
        <v>0.24062502296550359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0.113063284903341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0.14132910612917626</v>
      </c>
      <c r="I637" s="6">
        <f>'1'!I637</f>
        <v>8.4797463677505749E-2</v>
      </c>
      <c r="J637" s="6">
        <f>'1'!J637</f>
        <v>0.13242129918108708</v>
      </c>
      <c r="K637" s="6">
        <f>'1'!K637</f>
        <v>9.2896617484727301E-2</v>
      </c>
      <c r="L637" s="6">
        <f>'1'!L637</f>
        <v>0.24406302430147403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0.11398660557952001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0.14248325697440001</v>
      </c>
      <c r="I638" s="6">
        <f>'1'!I638</f>
        <v>8.5489954184640005E-2</v>
      </c>
      <c r="J638" s="6">
        <f>'1'!J638</f>
        <v>0.13292617330899673</v>
      </c>
      <c r="K638" s="6">
        <f>'1'!K638</f>
        <v>9.3250798413538602E-2</v>
      </c>
      <c r="L638" s="6">
        <f>'1'!L638</f>
        <v>0.24605614202152776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0.112834364660266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0.14104295582533249</v>
      </c>
      <c r="I639" s="6">
        <f>'1'!I639</f>
        <v>8.4625773495199508E-2</v>
      </c>
      <c r="J639" s="6">
        <f>'1'!J639</f>
        <v>0.13277435031105708</v>
      </c>
      <c r="K639" s="6">
        <f>'1'!K639</f>
        <v>9.3144291053678802E-2</v>
      </c>
      <c r="L639" s="6">
        <f>'1'!L639</f>
        <v>0.24356886771566039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0.110194975439809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0.13774371929976126</v>
      </c>
      <c r="I640" s="6">
        <f>'1'!I640</f>
        <v>8.2646231579856747E-2</v>
      </c>
      <c r="J640" s="6">
        <f>'1'!J640</f>
        <v>0.1323656256255602</v>
      </c>
      <c r="K640" s="6">
        <f>'1'!K640</f>
        <v>9.2857561192244295E-2</v>
      </c>
      <c r="L640" s="6">
        <f>'1'!L640</f>
        <v>0.23787137435161951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0.109211343674499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0.13651417959312376</v>
      </c>
      <c r="I641" s="6">
        <f>'1'!I641</f>
        <v>8.1908507755874244E-2</v>
      </c>
      <c r="J641" s="6">
        <f>'1'!J641</f>
        <v>0.13357378282047749</v>
      </c>
      <c r="K641" s="6">
        <f>'1'!K641</f>
        <v>9.3705111529627502E-2</v>
      </c>
      <c r="L641" s="6">
        <f>'1'!L641</f>
        <v>0.23574806665146034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0.109758619813502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0.13719827476687751</v>
      </c>
      <c r="I642" s="6">
        <f>'1'!I642</f>
        <v>8.2318964860126506E-2</v>
      </c>
      <c r="J642" s="6">
        <f>'1'!J642</f>
        <v>0.13335856424053083</v>
      </c>
      <c r="K642" s="6">
        <f>'1'!K642</f>
        <v>9.3554130696328397E-2</v>
      </c>
      <c r="L642" s="6">
        <f>'1'!L642</f>
        <v>0.23692943927589183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0.109576180997409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0.13697022624676125</v>
      </c>
      <c r="I643" s="6">
        <f>'1'!I643</f>
        <v>8.2182135748056745E-2</v>
      </c>
      <c r="J643" s="6">
        <f>'1'!J643</f>
        <v>0.13131756745083381</v>
      </c>
      <c r="K643" s="6">
        <f>'1'!K643</f>
        <v>9.21223240365798E-2</v>
      </c>
      <c r="L643" s="6">
        <f>'1'!L643</f>
        <v>0.23653561939666484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0.109289375530895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0.13661171941361874</v>
      </c>
      <c r="I644" s="6">
        <f>'1'!I644</f>
        <v>8.1967031648171249E-2</v>
      </c>
      <c r="J644" s="6">
        <f>'1'!J644</f>
        <v>0.12923289577644775</v>
      </c>
      <c r="K644" s="6">
        <f>'1'!K644</f>
        <v>9.0659878430666696E-2</v>
      </c>
      <c r="L644" s="6">
        <f>'1'!L644</f>
        <v>0.2359165094035009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0.10831218730674499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0.13539023413343124</v>
      </c>
      <c r="I645" s="6">
        <f>'1'!I645</f>
        <v>8.1234140480058753E-2</v>
      </c>
      <c r="J645" s="6">
        <f>'1'!J645</f>
        <v>0.12885766428976686</v>
      </c>
      <c r="K645" s="6">
        <f>'1'!K645</f>
        <v>9.0396644826239103E-2</v>
      </c>
      <c r="L645" s="6">
        <f>'1'!L645</f>
        <v>0.23380711099444415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0.109059713327454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0.13632464165931749</v>
      </c>
      <c r="I646" s="6">
        <f>'1'!I646</f>
        <v>8.1794784995590494E-2</v>
      </c>
      <c r="J646" s="6">
        <f>'1'!J646</f>
        <v>0.12945659186659436</v>
      </c>
      <c r="K646" s="6">
        <f>'1'!K646</f>
        <v>9.0816806434301206E-2</v>
      </c>
      <c r="L646" s="6">
        <f>'1'!L646</f>
        <v>0.2354207511917395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0.11192391283523601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0.13990489104404502</v>
      </c>
      <c r="I647" s="6">
        <f>'1'!I647</f>
        <v>8.3942934626427004E-2</v>
      </c>
      <c r="J647" s="6">
        <f>'1'!J647</f>
        <v>0.13040295463458695</v>
      </c>
      <c r="K647" s="6">
        <f>'1'!K647</f>
        <v>9.1480701899786507E-2</v>
      </c>
      <c r="L647" s="6">
        <f>'1'!L647</f>
        <v>0.24160352922326131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0.113493191901956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0.14186648987744499</v>
      </c>
      <c r="I648" s="6">
        <f>'1'!I648</f>
        <v>8.5119893926467002E-2</v>
      </c>
      <c r="J648" s="6">
        <f>'1'!J648</f>
        <v>0.13151331107387113</v>
      </c>
      <c r="K648" s="6">
        <f>'1'!K648</f>
        <v>9.2259642735209299E-2</v>
      </c>
      <c r="L648" s="6">
        <f>'1'!L648</f>
        <v>0.24499103910610356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0.112301527090338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0.14037690886292251</v>
      </c>
      <c r="I649" s="6">
        <f>'1'!I649</f>
        <v>8.4226145317753492E-2</v>
      </c>
      <c r="J649" s="6">
        <f>'1'!J649</f>
        <v>0.13026578617725057</v>
      </c>
      <c r="K649" s="6">
        <f>'1'!K649</f>
        <v>9.1384475040580698E-2</v>
      </c>
      <c r="L649" s="6">
        <f>'1'!L649</f>
        <v>0.24241866277610591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0.11006530941810599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0.13758163677263249</v>
      </c>
      <c r="I650" s="6">
        <f>'1'!I650</f>
        <v>8.2548982063579496E-2</v>
      </c>
      <c r="J650" s="6">
        <f>'1'!J650</f>
        <v>0.12815925038293594</v>
      </c>
      <c r="K650" s="6">
        <f>'1'!K650</f>
        <v>8.9906691246640399E-2</v>
      </c>
      <c r="L650" s="6">
        <f>'1'!L650</f>
        <v>0.23759147198160585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0.107439198160029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0.13429899770003625</v>
      </c>
      <c r="I651" s="6">
        <f>'1'!I651</f>
        <v>8.0579398620021753E-2</v>
      </c>
      <c r="J651" s="6">
        <f>'1'!J651</f>
        <v>0.12686212743459416</v>
      </c>
      <c r="K651" s="6">
        <f>'1'!K651</f>
        <v>8.8996729366580707E-2</v>
      </c>
      <c r="L651" s="6">
        <f>'1'!L651</f>
        <v>0.23192264096943099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0.10821370224143401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0.13526712780179251</v>
      </c>
      <c r="I652" s="6">
        <f>'1'!I652</f>
        <v>8.1160276681075505E-2</v>
      </c>
      <c r="J652" s="6">
        <f>'1'!J652</f>
        <v>0.12961679622724248</v>
      </c>
      <c r="K652" s="6">
        <f>'1'!K652</f>
        <v>9.0929193514797696E-2</v>
      </c>
      <c r="L652" s="6">
        <f>'1'!L652</f>
        <v>0.2335945171103298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0.107018538613568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0.13377317326696</v>
      </c>
      <c r="I653" s="6">
        <f>'1'!I653</f>
        <v>8.0263903960175992E-2</v>
      </c>
      <c r="J653" s="6">
        <f>'1'!J653</f>
        <v>0.12756861204609962</v>
      </c>
      <c r="K653" s="6">
        <f>'1'!K653</f>
        <v>8.9492344732988796E-2</v>
      </c>
      <c r="L653" s="6">
        <f>'1'!L653</f>
        <v>0.23101458809268741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0.107676441137026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0.13459555142128249</v>
      </c>
      <c r="I654" s="6">
        <f>'1'!I654</f>
        <v>8.0757330852769496E-2</v>
      </c>
      <c r="J654" s="6">
        <f>'1'!J654</f>
        <v>0.12666251174165513</v>
      </c>
      <c r="K654" s="6">
        <f>'1'!K654</f>
        <v>8.8856694320968099E-2</v>
      </c>
      <c r="L654" s="6">
        <f>'1'!L654</f>
        <v>0.23243476334858948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0.11264311206472501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0.14080389008090627</v>
      </c>
      <c r="I655" s="6">
        <f>'1'!I655</f>
        <v>8.4482334048543758E-2</v>
      </c>
      <c r="J655" s="6">
        <f>'1'!J655</f>
        <v>0.12739674878164739</v>
      </c>
      <c r="K655" s="6">
        <f>'1'!K655</f>
        <v>8.9371778660640694E-2</v>
      </c>
      <c r="L655" s="6">
        <f>'1'!L655</f>
        <v>0.24315602205216186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0.112408601601148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0.14051075200143501</v>
      </c>
      <c r="I656" s="6">
        <f>'1'!I656</f>
        <v>8.4306451200860999E-2</v>
      </c>
      <c r="J656" s="6">
        <f>'1'!J656</f>
        <v>0.1255043056147998</v>
      </c>
      <c r="K656" s="6">
        <f>'1'!K656</f>
        <v>8.8044185818179493E-2</v>
      </c>
      <c r="L656" s="6">
        <f>'1'!L656</f>
        <v>0.24264979818806773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0.11024678287630001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0.13780847859537501</v>
      </c>
      <c r="I657" s="6">
        <f>'1'!I657</f>
        <v>8.2685087157225001E-2</v>
      </c>
      <c r="J657" s="6">
        <f>'1'!J657</f>
        <v>0.12451349595035134</v>
      </c>
      <c r="K657" s="6">
        <f>'1'!K657</f>
        <v>8.7349109822341606E-2</v>
      </c>
      <c r="L657" s="6">
        <f>'1'!L657</f>
        <v>0.23798320799984682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0.110871048405146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0.13858881050643251</v>
      </c>
      <c r="I658" s="6">
        <f>'1'!I658</f>
        <v>8.31532863038595E-2</v>
      </c>
      <c r="J658" s="6">
        <f>'1'!J658</f>
        <v>0.12404996198341446</v>
      </c>
      <c r="K658" s="6">
        <f>'1'!K658</f>
        <v>8.7023929976772899E-2</v>
      </c>
      <c r="L658" s="6">
        <f>'1'!L658</f>
        <v>0.23933077306544318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0.11167277296610199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0.13959096620762748</v>
      </c>
      <c r="I659" s="6">
        <f>'1'!I659</f>
        <v>8.3754579724576492E-2</v>
      </c>
      <c r="J659" s="6">
        <f>'1'!J659</f>
        <v>0.12571685916285716</v>
      </c>
      <c r="K659" s="6">
        <f>'1'!K659</f>
        <v>8.8193297069700305E-2</v>
      </c>
      <c r="L659" s="6">
        <f>'1'!L659</f>
        <v>0.24106140844518625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0.10944710668471699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0.13680888335589625</v>
      </c>
      <c r="I660" s="6">
        <f>'1'!I660</f>
        <v>8.2085330013537738E-2</v>
      </c>
      <c r="J660" s="6">
        <f>'1'!J660</f>
        <v>0.12572858200791706</v>
      </c>
      <c r="K660" s="6">
        <f>'1'!K660</f>
        <v>8.8201520917828194E-2</v>
      </c>
      <c r="L660" s="6">
        <f>'1'!L660</f>
        <v>0.23625699431388775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0.11106123839766199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0.1388265479970775</v>
      </c>
      <c r="I661" s="6">
        <f>'1'!I661</f>
        <v>8.3295928798246488E-2</v>
      </c>
      <c r="J661" s="6">
        <f>'1'!J661</f>
        <v>0.12346450044645713</v>
      </c>
      <c r="K661" s="6">
        <f>'1'!K661</f>
        <v>8.6613215108492E-2</v>
      </c>
      <c r="L661" s="6">
        <f>'1'!L661</f>
        <v>0.23974132495065517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0.10902902428168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0.1362862803521</v>
      </c>
      <c r="I662" s="6">
        <f>'1'!I662</f>
        <v>8.1771768211260004E-2</v>
      </c>
      <c r="J662" s="6">
        <f>'1'!J662</f>
        <v>0.12326757682697558</v>
      </c>
      <c r="K662" s="6">
        <f>'1'!K662</f>
        <v>8.6475068614945902E-2</v>
      </c>
      <c r="L662" s="6">
        <f>'1'!L662</f>
        <v>0.23535450456418988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0.10768468433285699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0.13460585541607123</v>
      </c>
      <c r="I663" s="6">
        <f>'1'!I663</f>
        <v>8.0763513249642746E-2</v>
      </c>
      <c r="J663" s="6">
        <f>'1'!J663</f>
        <v>0.12277303533981304</v>
      </c>
      <c r="K663" s="6">
        <f>'1'!K663</f>
        <v>8.6128136273643005E-2</v>
      </c>
      <c r="L663" s="6">
        <f>'1'!L663</f>
        <v>0.23245255744776272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0.106323091002826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0.1329038637535325</v>
      </c>
      <c r="I664" s="6">
        <f>'1'!I664</f>
        <v>7.9742318252119498E-2</v>
      </c>
      <c r="J664" s="6">
        <f>'1'!J664</f>
        <v>0.1218670084723152</v>
      </c>
      <c r="K664" s="6">
        <f>'1'!K664</f>
        <v>8.5492537379346298E-2</v>
      </c>
      <c r="L664" s="6">
        <f>'1'!L664</f>
        <v>0.22951336647803122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0.10472532660150601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0.1309066582518825</v>
      </c>
      <c r="I665" s="6">
        <f>'1'!I665</f>
        <v>7.85439949511295E-2</v>
      </c>
      <c r="J665" s="6">
        <f>'1'!J665</f>
        <v>0.12142187345094471</v>
      </c>
      <c r="K665" s="6">
        <f>'1'!K665</f>
        <v>8.5180264821494697E-2</v>
      </c>
      <c r="L665" s="6">
        <f>'1'!L665</f>
        <v>0.22606436698857921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0.10665455277069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0.1333181909633625</v>
      </c>
      <c r="I666" s="6">
        <f>'1'!I666</f>
        <v>7.9990914578017491E-2</v>
      </c>
      <c r="J666" s="6">
        <f>'1'!J666</f>
        <v>0.11755787622672689</v>
      </c>
      <c r="K666" s="6">
        <f>'1'!K666</f>
        <v>8.24695810091471E-2</v>
      </c>
      <c r="L666" s="6">
        <f>'1'!L666</f>
        <v>0.23022887338705444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0.105317918718594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0.13164739839824249</v>
      </c>
      <c r="I667" s="6">
        <f>'1'!I667</f>
        <v>7.8988439038945507E-2</v>
      </c>
      <c r="J667" s="6">
        <f>'1'!J667</f>
        <v>0.1166845405368636</v>
      </c>
      <c r="K667" s="6">
        <f>'1'!K667</f>
        <v>8.1856915735367797E-2</v>
      </c>
      <c r="L667" s="6">
        <f>'1'!L667</f>
        <v>0.22734356053401134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0.1014342249294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0.12679278116175</v>
      </c>
      <c r="I668" s="6">
        <f>'1'!I668</f>
        <v>7.607566869705E-2</v>
      </c>
      <c r="J668" s="6">
        <f>'1'!J668</f>
        <v>0.11562763441787438</v>
      </c>
      <c r="K668" s="6">
        <f>'1'!K668</f>
        <v>8.1115471541267706E-2</v>
      </c>
      <c r="L668" s="6">
        <f>'1'!L668</f>
        <v>0.21896006051044598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9.93653918279854E-2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0.12420673978498176</v>
      </c>
      <c r="I669" s="6">
        <f>'1'!I669</f>
        <v>7.4524043870989043E-2</v>
      </c>
      <c r="J669" s="6">
        <f>'1'!J669</f>
        <v>0.11241652488561853</v>
      </c>
      <c r="K669" s="6">
        <f>'1'!K669</f>
        <v>7.8862803611227203E-2</v>
      </c>
      <c r="L669" s="6">
        <f>'1'!L669</f>
        <v>0.21449419288650498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9.4842633520472702E-2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0.11855329190059088</v>
      </c>
      <c r="I670" s="6">
        <f>'1'!I670</f>
        <v>7.113197514035452E-2</v>
      </c>
      <c r="J670" s="6">
        <f>'1'!J670</f>
        <v>0.11034078011365102</v>
      </c>
      <c r="K670" s="6">
        <f>'1'!K670</f>
        <v>7.7406620434730095E-2</v>
      </c>
      <c r="L670" s="6">
        <f>'1'!L670</f>
        <v>0.2047311820942761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9.4163120237986397E-2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0.117703900297483</v>
      </c>
      <c r="I671" s="6">
        <f>'1'!I671</f>
        <v>7.0622340178489798E-2</v>
      </c>
      <c r="J671" s="6">
        <f>'1'!J671</f>
        <v>0.10481095317279684</v>
      </c>
      <c r="K671" s="6">
        <f>'1'!K671</f>
        <v>7.3527318379410594E-2</v>
      </c>
      <c r="L671" s="6">
        <f>'1'!L671</f>
        <v>0.20326435697135128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9.9896724952875202E-2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0.12487090619109401</v>
      </c>
      <c r="I672" s="6">
        <f>'1'!I672</f>
        <v>7.4922543714656398E-2</v>
      </c>
      <c r="J672" s="6">
        <f>'1'!J672</f>
        <v>0.10111066850051914</v>
      </c>
      <c r="K672" s="6">
        <f>'1'!K672</f>
        <v>7.0931482725245104E-2</v>
      </c>
      <c r="L672" s="6">
        <f>'1'!L672</f>
        <v>0.21564115026955838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9.87285715164435E-2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0.12341071439555437</v>
      </c>
      <c r="I673" s="6">
        <f>'1'!I673</f>
        <v>7.4046428637332629E-2</v>
      </c>
      <c r="J673" s="6">
        <f>'1'!J673</f>
        <v>0.10152478403670721</v>
      </c>
      <c r="K673" s="6">
        <f>'1'!K673</f>
        <v>7.1221994393667401E-2</v>
      </c>
      <c r="L673" s="6">
        <f>'1'!L673</f>
        <v>0.21311952655424338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9.5187930112797095E-2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0.11898491264099637</v>
      </c>
      <c r="I674" s="6">
        <f>'1'!I674</f>
        <v>7.1390947584597825E-2</v>
      </c>
      <c r="J674" s="6">
        <f>'1'!J674</f>
        <v>0.10272130916278181</v>
      </c>
      <c r="K674" s="6">
        <f>'1'!K674</f>
        <v>7.2061384564547803E-2</v>
      </c>
      <c r="L674" s="6">
        <f>'1'!L674</f>
        <v>0.20547655342039431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0.102576396532472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0.12822049566558999</v>
      </c>
      <c r="I675" s="6">
        <f>'1'!I675</f>
        <v>7.6932297399354005E-2</v>
      </c>
      <c r="J675" s="6">
        <f>'1'!J675</f>
        <v>9.851670471189912E-2</v>
      </c>
      <c r="K675" s="6">
        <f>'1'!K675</f>
        <v>6.9111756870485597E-2</v>
      </c>
      <c r="L675" s="6">
        <f>'1'!L675</f>
        <v>0.22142559877917156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0.10132402683531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0.12665503354413749</v>
      </c>
      <c r="I676" s="6">
        <f>'1'!I676</f>
        <v>7.5993020126482499E-2</v>
      </c>
      <c r="J676" s="6">
        <f>'1'!J676</f>
        <v>9.4110898392743725E-2</v>
      </c>
      <c r="K676" s="6">
        <f>'1'!K676</f>
        <v>6.6020981391967798E-2</v>
      </c>
      <c r="L676" s="6">
        <f>'1'!L676</f>
        <v>0.21872218240404867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9.5531775243436395E-2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0.11941471905429549</v>
      </c>
      <c r="I677" s="6">
        <f>'1'!I677</f>
        <v>7.1648831432577303E-2</v>
      </c>
      <c r="J677" s="6">
        <f>'1'!J677</f>
        <v>9.1805264526397617E-2</v>
      </c>
      <c r="K677" s="6">
        <f>'1'!K677</f>
        <v>6.4403525675505696E-2</v>
      </c>
      <c r="L677" s="6">
        <f>'1'!L677</f>
        <v>0.20621879156204134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9.4089282157339998E-2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0.117611602696675</v>
      </c>
      <c r="I678" s="6">
        <f>'1'!I678</f>
        <v>7.0566961618004992E-2</v>
      </c>
      <c r="J678" s="6">
        <f>'1'!J678</f>
        <v>8.2905455027604769E-2</v>
      </c>
      <c r="K678" s="6">
        <f>'1'!K678</f>
        <v>5.8160102572053902E-2</v>
      </c>
      <c r="L678" s="6">
        <f>'1'!L678</f>
        <v>0.20310496707491776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0.100352335237685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0.12544041904710623</v>
      </c>
      <c r="I679" s="6">
        <f>'1'!I679</f>
        <v>7.5264251428263748E-2</v>
      </c>
      <c r="J679" s="6">
        <f>'1'!J679</f>
        <v>8.1748695888144013E-2</v>
      </c>
      <c r="K679" s="6">
        <f>'1'!K679</f>
        <v>5.7348609164535699E-2</v>
      </c>
      <c r="L679" s="6">
        <f>'1'!L679</f>
        <v>0.21662464923749125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9.5305996626941794E-2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0.11913249578367724</v>
      </c>
      <c r="I680" s="6">
        <f>'1'!I680</f>
        <v>7.1479497470206349E-2</v>
      </c>
      <c r="J680" s="6">
        <f>'1'!J680</f>
        <v>7.7717276569553753E-2</v>
      </c>
      <c r="K680" s="6">
        <f>'1'!K680</f>
        <v>5.45204748638181E-2</v>
      </c>
      <c r="L680" s="6">
        <f>'1'!L680</f>
        <v>0.20573141661966829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8.9118671898160404E-2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0.11139833987270051</v>
      </c>
      <c r="I681" s="6">
        <f>'1'!I681</f>
        <v>6.6839003923620299E-2</v>
      </c>
      <c r="J681" s="6">
        <f>'1'!J681</f>
        <v>7.1057872267613328E-2</v>
      </c>
      <c r="K681" s="6">
        <f>'1'!K681</f>
        <v>4.9848748049935103E-2</v>
      </c>
      <c r="L681" s="6">
        <f>'1'!L681</f>
        <v>0.19237520476952893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9.2972965035194199E-2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0.11621620629399275</v>
      </c>
      <c r="I682" s="6">
        <f>'1'!I682</f>
        <v>6.972972377639565E-2</v>
      </c>
      <c r="J682" s="6">
        <f>'1'!J682</f>
        <v>7.0544013283989154E-2</v>
      </c>
      <c r="K682" s="6">
        <f>'1'!K682</f>
        <v>4.9488264036124399E-2</v>
      </c>
      <c r="L682" s="6">
        <f>'1'!L682</f>
        <v>0.20069523934461747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9.3512493121791496E-2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0.11689061640223937</v>
      </c>
      <c r="I683" s="6">
        <f>'1'!I683</f>
        <v>7.0134369841343622E-2</v>
      </c>
      <c r="J683" s="6">
        <f>'1'!J683</f>
        <v>7.2194329486023126E-2</v>
      </c>
      <c r="K683" s="6">
        <f>'1'!K683</f>
        <v>5.0645999188228201E-2</v>
      </c>
      <c r="L683" s="6">
        <f>'1'!L683</f>
        <v>0.20185988670669525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8.0164949230367502E-2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0.10020618653795937</v>
      </c>
      <c r="I684" s="6">
        <f>'1'!I684</f>
        <v>6.012371192277563E-2</v>
      </c>
      <c r="J684" s="6">
        <f>'1'!J684</f>
        <v>7.135431059709435E-2</v>
      </c>
      <c r="K684" s="6">
        <f>'1'!K684</f>
        <v>5.0056706424244299E-2</v>
      </c>
      <c r="L684" s="6">
        <f>'1'!L684</f>
        <v>0.17304733334843578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7.5832799001893506E-2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9.4790998752366878E-2</v>
      </c>
      <c r="I685" s="6">
        <f>'1'!I685</f>
        <v>5.6874599251420133E-2</v>
      </c>
      <c r="J685" s="6">
        <f>'1'!J685</f>
        <v>6.5213142671973548E-2</v>
      </c>
      <c r="K685" s="6">
        <f>'1'!K685</f>
        <v>4.5748534467184201E-2</v>
      </c>
      <c r="L685" s="6">
        <f>'1'!L685</f>
        <v>0.16369577694006149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6.8843614964669203E-2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8.6054518705836497E-2</v>
      </c>
      <c r="I686" s="6">
        <f>'1'!I686</f>
        <v>5.1632711223501902E-2</v>
      </c>
      <c r="J686" s="6">
        <f>'1'!J686</f>
        <v>6.1344352630898942E-2</v>
      </c>
      <c r="K686" s="6">
        <f>'1'!K686</f>
        <v>4.3034488382475797E-2</v>
      </c>
      <c r="L686" s="6">
        <f>'1'!L686</f>
        <v>0.14860863883875075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7.7612350128556301E-2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9.7015437660695369E-2</v>
      </c>
      <c r="I687" s="6">
        <f>'1'!I687</f>
        <v>5.8209262596417226E-2</v>
      </c>
      <c r="J687" s="6">
        <f>'1'!J687</f>
        <v>5.5768432297331354E-2</v>
      </c>
      <c r="K687" s="6">
        <f>'1'!K687</f>
        <v>3.9122850741431403E-2</v>
      </c>
      <c r="L687" s="6">
        <f>'1'!L687</f>
        <v>0.16753718867901571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7.2428991991533395E-2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9.0536239989416747E-2</v>
      </c>
      <c r="I688" s="6">
        <f>'1'!I688</f>
        <v>5.4321743993650043E-2</v>
      </c>
      <c r="J688" s="6">
        <f>'1'!J688</f>
        <v>5.0825293985642631E-2</v>
      </c>
      <c r="K688" s="6">
        <f>'1'!K688</f>
        <v>3.5655124388081799E-2</v>
      </c>
      <c r="L688" s="6">
        <f>'1'!L688</f>
        <v>0.15634818011588239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6.8520200083772798E-2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8.5650250104715997E-2</v>
      </c>
      <c r="I689" s="6">
        <f>'1'!I689</f>
        <v>5.1390150062829598E-2</v>
      </c>
      <c r="J689" s="6">
        <f>'1'!J689</f>
        <v>4.8353787536766675E-2</v>
      </c>
      <c r="K689" s="6">
        <f>'1'!K689</f>
        <v>3.3921305201801998E-2</v>
      </c>
      <c r="L689" s="6">
        <f>'1'!L689</f>
        <v>0.14791050226857097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9.5608427470401505E-2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0.11951053433800188</v>
      </c>
      <c r="I690" s="6">
        <f>'1'!I690</f>
        <v>7.1706320602801132E-2</v>
      </c>
      <c r="J690" s="6">
        <f>'1'!J690</f>
        <v>4.9001886634995474E-2</v>
      </c>
      <c r="K690" s="6">
        <f>'1'!K690</f>
        <v>3.4375961774367601E-2</v>
      </c>
      <c r="L690" s="6">
        <f>'1'!L690</f>
        <v>0.20638425618964826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9.7027260296002504E-2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0.12128407537000313</v>
      </c>
      <c r="I691" s="6">
        <f>'1'!I691</f>
        <v>7.2770445222001878E-2</v>
      </c>
      <c r="J691" s="6">
        <f>'1'!J691</f>
        <v>4.1761880440340966E-2</v>
      </c>
      <c r="K691" s="6">
        <f>'1'!K691</f>
        <v>2.92969292455285E-2</v>
      </c>
      <c r="L691" s="6">
        <f>'1'!L691</f>
        <v>0.2094470066721805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8.8424944103861203E-2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0.1105311801298265</v>
      </c>
      <c r="I692" s="6">
        <f>'1'!I692</f>
        <v>6.6318708077895902E-2</v>
      </c>
      <c r="J692" s="6">
        <f>'1'!J692</f>
        <v>3.1605342994558534E-2</v>
      </c>
      <c r="K692" s="6">
        <f>'1'!K692</f>
        <v>2.2171882293829999E-2</v>
      </c>
      <c r="L692" s="6">
        <f>'1'!L692</f>
        <v>0.19087769562088353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8.1215431485224795E-2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0.101519289356531</v>
      </c>
      <c r="I693" s="6">
        <f>'1'!I693</f>
        <v>6.0911573613918593E-2</v>
      </c>
      <c r="J693" s="6">
        <f>'1'!J693</f>
        <v>3.8598261097075121E-2</v>
      </c>
      <c r="K693" s="6">
        <f>'1'!K693</f>
        <v>2.70775767862481E-2</v>
      </c>
      <c r="L693" s="6">
        <f>'1'!L693</f>
        <v>0.17531494724550845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8.6778827163937602E-2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0.108473533954922</v>
      </c>
      <c r="I694" s="6">
        <f>'1'!I694</f>
        <v>6.5084120372953205E-2</v>
      </c>
      <c r="J694" s="6">
        <f>'1'!J694</f>
        <v>3.2074186890320433E-2</v>
      </c>
      <c r="K694" s="6">
        <f>'1'!K694</f>
        <v>2.2500787177817599E-2</v>
      </c>
      <c r="L694" s="6">
        <f>'1'!L694</f>
        <v>0.18732432036688215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6.5373448143020499E-2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8.171681017877562E-2</v>
      </c>
      <c r="I695" s="6">
        <f>'1'!I695</f>
        <v>4.9030086107265378E-2</v>
      </c>
      <c r="J695" s="6">
        <f>'1'!J695</f>
        <v>2.6517088988393969E-2</v>
      </c>
      <c r="K695" s="6">
        <f>'1'!K695</f>
        <v>1.8602353909809199E-2</v>
      </c>
      <c r="L695" s="6">
        <f>'1'!L695</f>
        <v>0.1411177950157867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5.5614072785293199E-2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6.9517590981616501E-2</v>
      </c>
      <c r="I696" s="6">
        <f>'1'!I696</f>
        <v>4.1710554588969898E-2</v>
      </c>
      <c r="J696" s="6">
        <f>'1'!J696</f>
        <v>2.8983413101309401E-2</v>
      </c>
      <c r="K696" s="6">
        <f>'1'!K696</f>
        <v>2.0332537567028498E-2</v>
      </c>
      <c r="L696" s="6">
        <f>'1'!L696</f>
        <v>0.12005080879531274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4.9419049650759002E-2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6.1773812063448751E-2</v>
      </c>
      <c r="I697" s="6">
        <f>'1'!I697</f>
        <v>3.7064287238069253E-2</v>
      </c>
      <c r="J697" s="6">
        <f>'1'!J697</f>
        <v>3.587107596014065E-2</v>
      </c>
      <c r="K697" s="6">
        <f>'1'!K697</f>
        <v>2.51643930609519E-2</v>
      </c>
      <c r="L697" s="6">
        <f>'1'!L697</f>
        <v>0.10667797885211219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7.0429058360599206E-2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8.8036322950749007E-2</v>
      </c>
      <c r="I698" s="6">
        <f>'1'!I698</f>
        <v>5.2821793770449404E-2</v>
      </c>
      <c r="J698" s="6">
        <f>'1'!J698</f>
        <v>4.1379169653880589E-2</v>
      </c>
      <c r="K698" s="6">
        <f>'1'!K698</f>
        <v>2.9028448738563601E-2</v>
      </c>
      <c r="L698" s="6">
        <f>'1'!L698</f>
        <v>0.15203104170277756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6.5544492416890393E-2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8.1930615521112998E-2</v>
      </c>
      <c r="I699" s="6">
        <f>'1'!I699</f>
        <v>4.9158369312667795E-2</v>
      </c>
      <c r="J699" s="6">
        <f>'1'!J699</f>
        <v>4.2796709305909134E-2</v>
      </c>
      <c r="K699" s="6">
        <f>'1'!K699</f>
        <v>3.0022885733505401E-2</v>
      </c>
      <c r="L699" s="6">
        <f>'1'!L699</f>
        <v>0.1414870181708173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5.91067974912758E-2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7.3883496864094747E-2</v>
      </c>
      <c r="I700" s="6">
        <f>'1'!I700</f>
        <v>4.4330098118456854E-2</v>
      </c>
      <c r="J700" s="6">
        <f>'1'!J700</f>
        <v>4.1787750955325109E-2</v>
      </c>
      <c r="K700" s="6">
        <f>'1'!K700</f>
        <v>2.9315078012754601E-2</v>
      </c>
      <c r="L700" s="6">
        <f>'1'!L700</f>
        <v>0.12759034698866484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5.62078990409745E-2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7.025987380121812E-2</v>
      </c>
      <c r="I701" s="6">
        <f>'1'!I701</f>
        <v>4.2155924280730873E-2</v>
      </c>
      <c r="J701" s="6">
        <f>'1'!J701</f>
        <v>5.5822838424374126E-2</v>
      </c>
      <c r="K701" s="6">
        <f>'1'!K701</f>
        <v>3.9161017903390799E-2</v>
      </c>
      <c r="L701" s="6">
        <f>'1'!L701</f>
        <v>0.12133266640271466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4.4462376996551999E-2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5.557797124569E-2</v>
      </c>
      <c r="I702" s="6">
        <f>'1'!I702</f>
        <v>3.3346782747413997E-2</v>
      </c>
      <c r="J702" s="6">
        <f>'1'!J702</f>
        <v>6.2039887599755102E-2</v>
      </c>
      <c r="K702" s="6">
        <f>'1'!K702</f>
        <v>4.3522422320208302E-2</v>
      </c>
      <c r="L702" s="6">
        <f>'1'!L702</f>
        <v>9.5978302830029547E-2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7.7405578432747493E-2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9.6756973040934363E-2</v>
      </c>
      <c r="I703" s="6">
        <f>'1'!I703</f>
        <v>5.8054183824560623E-2</v>
      </c>
      <c r="J703" s="6">
        <f>'1'!J703</f>
        <v>5.1404599319039679E-2</v>
      </c>
      <c r="K703" s="6">
        <f>'1'!K703</f>
        <v>3.6061520536558297E-2</v>
      </c>
      <c r="L703" s="6">
        <f>'1'!L703</f>
        <v>0.16709084285187839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9.8254085331266505E-2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0.12281760666408313</v>
      </c>
      <c r="I704" s="6">
        <f>'1'!I704</f>
        <v>7.3690563998449879E-2</v>
      </c>
      <c r="J704" s="6">
        <f>'1'!J704</f>
        <v>5.7989031067002421E-2</v>
      </c>
      <c r="K704" s="6">
        <f>'1'!K704</f>
        <v>4.0680652362234802E-2</v>
      </c>
      <c r="L704" s="6">
        <f>'1'!L704</f>
        <v>0.21209528129688535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7.8495435264855098E-2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9.811929408106887E-2</v>
      </c>
      <c r="I705" s="6">
        <f>'1'!I705</f>
        <v>5.8871576448641327E-2</v>
      </c>
      <c r="J705" s="6">
        <f>'1'!J705</f>
        <v>3.7540369011682367E-2</v>
      </c>
      <c r="K705" s="6">
        <f>'1'!K705</f>
        <v>2.6335440913812201E-2</v>
      </c>
      <c r="L705" s="6">
        <f>'1'!L705</f>
        <v>0.16944345231946292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7.5052190340689801E-2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9.3815237925862244E-2</v>
      </c>
      <c r="I706" s="6">
        <f>'1'!I706</f>
        <v>5.628914275551735E-2</v>
      </c>
      <c r="J706" s="6">
        <f>'1'!J706</f>
        <v>2.8767939945450891E-2</v>
      </c>
      <c r="K706" s="6">
        <f>'1'!K706</f>
        <v>2.01813781428135E-2</v>
      </c>
      <c r="L706" s="6">
        <f>'1'!L706</f>
        <v>0.16201072320389792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6.9734875970272295E-2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8.7168594962840365E-2</v>
      </c>
      <c r="I707" s="6">
        <f>'1'!I707</f>
        <v>5.2301156977704225E-2</v>
      </c>
      <c r="J707" s="6">
        <f>'1'!J707</f>
        <v>5.6351048078476143E-2</v>
      </c>
      <c r="K707" s="6">
        <f>'1'!K707</f>
        <v>3.9531569245903703E-2</v>
      </c>
      <c r="L707" s="6">
        <f>'1'!L707</f>
        <v>0.15053255124458104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7.3538030024830794E-2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9.192253753103849E-2</v>
      </c>
      <c r="I708" s="6">
        <f>'1'!I708</f>
        <v>5.5153522518623099E-2</v>
      </c>
      <c r="J708" s="6">
        <f>'1'!J708</f>
        <v>7.3622461726266047E-2</v>
      </c>
      <c r="K708" s="6">
        <f>'1'!K708</f>
        <v>5.1647867129865202E-2</v>
      </c>
      <c r="L708" s="6">
        <f>'1'!L708</f>
        <v>0.15874219490771621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6.21357700397328E-2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7.7669712549665995E-2</v>
      </c>
      <c r="I709" s="6">
        <f>'1'!I709</f>
        <v>4.6601827529799598E-2</v>
      </c>
      <c r="J709" s="6">
        <f>'1'!J709</f>
        <v>4.3468006930246439E-2</v>
      </c>
      <c r="K709" s="6">
        <f>'1'!K709</f>
        <v>3.0493816611031298E-2</v>
      </c>
      <c r="L709" s="6">
        <f>'1'!L709</f>
        <v>0.13412881083512534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8.24079116319342E-2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0.10300988953991774</v>
      </c>
      <c r="I710" s="6">
        <f>'1'!I710</f>
        <v>6.180593372395065E-2</v>
      </c>
      <c r="J710" s="6">
        <f>'1'!J710</f>
        <v>6.5369518266610777E-2</v>
      </c>
      <c r="K710" s="6">
        <f>'1'!K710</f>
        <v>4.58582355793829E-2</v>
      </c>
      <c r="L710" s="6">
        <f>'1'!L710</f>
        <v>0.17788908359113273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6.1905051897576599E-2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7.7381314871970752E-2</v>
      </c>
      <c r="I711" s="6">
        <f>'1'!I711</f>
        <v>4.6428788923182446E-2</v>
      </c>
      <c r="J711" s="6">
        <f>'1'!J711</f>
        <v>5.0057546661401046E-2</v>
      </c>
      <c r="K711" s="6">
        <f>'1'!K711</f>
        <v>3.5116531805573899E-2</v>
      </c>
      <c r="L711" s="6">
        <f>'1'!L711</f>
        <v>0.13363077323092873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7.6181817732364598E-2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9.5227272165455748E-2</v>
      </c>
      <c r="I712" s="6">
        <f>'1'!I712</f>
        <v>5.7136363299273449E-2</v>
      </c>
      <c r="J712" s="6">
        <f>'1'!J712</f>
        <v>5.0778965647274639E-2</v>
      </c>
      <c r="K712" s="6">
        <f>'1'!K712</f>
        <v>3.56226239825225E-2</v>
      </c>
      <c r="L712" s="6">
        <f>'1'!L712</f>
        <v>0.16444918302559544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5.8335625124782901E-2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7.2919531405978621E-2</v>
      </c>
      <c r="I713" s="6">
        <f>'1'!I713</f>
        <v>4.3751718843587174E-2</v>
      </c>
      <c r="J713" s="6">
        <f>'1'!J713</f>
        <v>3.0002534758620678E-2</v>
      </c>
      <c r="K713" s="6">
        <f>'1'!K713</f>
        <v>2.1047475083539199E-2</v>
      </c>
      <c r="L713" s="6">
        <f>'1'!L713</f>
        <v>0.12592566282364268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6.0144497725283998E-2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7.5180622156604995E-2</v>
      </c>
      <c r="I714" s="6">
        <f>'1'!I714</f>
        <v>4.5108373293963E-2</v>
      </c>
      <c r="J714" s="6">
        <f>'1'!J714</f>
        <v>2.8374256979999211E-2</v>
      </c>
      <c r="K714" s="6">
        <f>'1'!K714</f>
        <v>1.9905200397405599E-2</v>
      </c>
      <c r="L714" s="6">
        <f>'1'!L714</f>
        <v>0.12983036909351442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5.2614086655718997E-2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6.5767608319648743E-2</v>
      </c>
      <c r="I715" s="6">
        <f>'1'!I715</f>
        <v>3.9460564991789251E-2</v>
      </c>
      <c r="J715" s="6">
        <f>'1'!J715</f>
        <v>5.7675408039386901E-2</v>
      </c>
      <c r="K715" s="6">
        <f>'1'!K715</f>
        <v>4.0460638522988597E-2</v>
      </c>
      <c r="L715" s="6">
        <f>'1'!L715</f>
        <v>0.11357491621645917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3.0317210144765801E-2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3.7896512680957249E-2</v>
      </c>
      <c r="I716" s="6">
        <f>'1'!I716</f>
        <v>2.2737907608574352E-2</v>
      </c>
      <c r="J716" s="6">
        <f>'1'!J716</f>
        <v>4.0922643650943412E-2</v>
      </c>
      <c r="K716" s="6">
        <f>'1'!K716</f>
        <v>2.8708185142533701E-2</v>
      </c>
      <c r="L716" s="6">
        <f>'1'!L716</f>
        <v>6.5443967974578299E-2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Kojic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0.5891653</v>
      </c>
      <c r="C3" s="7">
        <f>'1'!C3</f>
        <v>0.27664519999999998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0.177115156471604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0.18083766867832499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0.186151353128688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0.18944410485973401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0.18272817406855901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0.17907769717781499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0.17819194705906399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0.18289621258820901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0.17753082359469499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0.17233026058432999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0.17484184513178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0.172797170770876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0.165503220730082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0.169825477662672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0.18051561181650499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0.18052277624912799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0.180197526199397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0.184649793494745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0.19227351866280801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0.20480351824293599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0.221336199984349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0.228932482773021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0.23817447395114599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0.25740304817642401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0.27740825976525801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0.29472956602317302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0.31238614162981299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0.32848655324265302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0.33682123603721797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0.34704019204954301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0.356662311460545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0.35863706874741103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0.44829633593426377</v>
      </c>
      <c r="I37" s="6">
        <f>'1'!I37</f>
        <v>0.26897780156055828</v>
      </c>
      <c r="J37" s="6">
        <f>'1'!J37</f>
        <v>0.24905911953617479</v>
      </c>
      <c r="K37" s="6">
        <f>'1'!K37</f>
        <v>0.2418030544511863</v>
      </c>
      <c r="L37" s="6">
        <f>'1'!L37</f>
        <v>0.35863706874741103</v>
      </c>
      <c r="M37" s="6">
        <f>'1'!M37</f>
        <v>0.3540742200921253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0.44829633593426377</v>
      </c>
      <c r="S37" s="6">
        <f>'1'!S37</f>
        <v>0.26897780156055828</v>
      </c>
      <c r="T37" s="6">
        <f>'1'!T37</f>
        <v>0.4425927751151566</v>
      </c>
      <c r="U37" s="6">
        <f>'1'!U37</f>
        <v>0.265555665069094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0.35301445419313698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0.44126806774142124</v>
      </c>
      <c r="I38" s="6">
        <f>'1'!I38</f>
        <v>0.26476084064485272</v>
      </c>
      <c r="J38" s="6">
        <f>'1'!J38</f>
        <v>0.24907071758467855</v>
      </c>
      <c r="K38" s="6">
        <f>'1'!K38</f>
        <v>0.24181431460323013</v>
      </c>
      <c r="L38" s="6">
        <f>'1'!L38</f>
        <v>0.35301445419313698</v>
      </c>
      <c r="M38" s="6">
        <f>'1'!M38</f>
        <v>0.34852314063975182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0.44126806774142124</v>
      </c>
      <c r="S38" s="6">
        <f>'1'!S38</f>
        <v>0.26476084064485272</v>
      </c>
      <c r="T38" s="6">
        <f>'1'!T38</f>
        <v>0.43565392579968976</v>
      </c>
      <c r="U38" s="6">
        <f>'1'!U38</f>
        <v>0.26139235547981388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0.34466673377034701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0.43083341721293378</v>
      </c>
      <c r="I39" s="6">
        <f>'1'!I39</f>
        <v>0.25850005032776024</v>
      </c>
      <c r="J39" s="6">
        <f>'1'!J39</f>
        <v>0.24771286975732562</v>
      </c>
      <c r="K39" s="6">
        <f>'1'!K39</f>
        <v>0.2404960261874303</v>
      </c>
      <c r="L39" s="6">
        <f>'1'!L39</f>
        <v>0.34466673377034701</v>
      </c>
      <c r="M39" s="6">
        <f>'1'!M39</f>
        <v>0.34028162615110819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0.43083341721293378</v>
      </c>
      <c r="S39" s="6">
        <f>'1'!S39</f>
        <v>0.25850005032776024</v>
      </c>
      <c r="T39" s="6">
        <f>'1'!T39</f>
        <v>0.42535203268888522</v>
      </c>
      <c r="U39" s="6">
        <f>'1'!U39</f>
        <v>0.25521121961333115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0.33764509066197002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0.42205636332746255</v>
      </c>
      <c r="I40" s="6">
        <f>'1'!I40</f>
        <v>0.25323381799647748</v>
      </c>
      <c r="J40" s="6">
        <f>'1'!J40</f>
        <v>0.24230955164138071</v>
      </c>
      <c r="K40" s="6">
        <f>'1'!K40</f>
        <v>0.23525012783590601</v>
      </c>
      <c r="L40" s="6">
        <f>'1'!L40</f>
        <v>0.33764509066197002</v>
      </c>
      <c r="M40" s="6">
        <f>'1'!M40</f>
        <v>0.33334931763083403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0.42205636332746255</v>
      </c>
      <c r="S40" s="6">
        <f>'1'!S40</f>
        <v>0.25323381799647748</v>
      </c>
      <c r="T40" s="6">
        <f>'1'!T40</f>
        <v>0.41668664703854252</v>
      </c>
      <c r="U40" s="6">
        <f>'1'!U40</f>
        <v>0.25001198822312554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0.32745000655718398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0.40931250819647996</v>
      </c>
      <c r="I41" s="6">
        <f>'1'!I41</f>
        <v>0.245587504917888</v>
      </c>
      <c r="J41" s="6">
        <f>'1'!J41</f>
        <v>0.234742516546605</v>
      </c>
      <c r="K41" s="6">
        <f>'1'!K41</f>
        <v>0.22790355003356086</v>
      </c>
      <c r="L41" s="6">
        <f>'1'!L41</f>
        <v>0.32745000655718398</v>
      </c>
      <c r="M41" s="6">
        <f>'1'!M41</f>
        <v>0.32328394300075602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0.40931250819647996</v>
      </c>
      <c r="S41" s="6">
        <f>'1'!S41</f>
        <v>0.245587504917888</v>
      </c>
      <c r="T41" s="6">
        <f>'1'!T41</f>
        <v>0.40410492875094506</v>
      </c>
      <c r="U41" s="6">
        <f>'1'!U41</f>
        <v>0.24246295725056702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0.317962884395526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0.3974536054944075</v>
      </c>
      <c r="I42" s="6">
        <f>'1'!I42</f>
        <v>0.2384721632966445</v>
      </c>
      <c r="J42" s="6">
        <f>'1'!J42</f>
        <v>0.22809624275616902</v>
      </c>
      <c r="K42" s="6">
        <f>'1'!K42</f>
        <v>0.22145090816186719</v>
      </c>
      <c r="L42" s="6">
        <f>'1'!L42</f>
        <v>0.317962884395526</v>
      </c>
      <c r="M42" s="6">
        <f>'1'!M42</f>
        <v>0.31391752309318749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0.3974536054944075</v>
      </c>
      <c r="S42" s="6">
        <f>'1'!S42</f>
        <v>0.2384721632966445</v>
      </c>
      <c r="T42" s="6">
        <f>'1'!T42</f>
        <v>0.39239690386648435</v>
      </c>
      <c r="U42" s="6">
        <f>'1'!U42</f>
        <v>0.23543814231989063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0.30682464202781701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0.38353080253477123</v>
      </c>
      <c r="I43" s="6">
        <f>'1'!I43</f>
        <v>0.23011848152086276</v>
      </c>
      <c r="J43" s="6">
        <f>'1'!J43</f>
        <v>0.22103727759498856</v>
      </c>
      <c r="K43" s="6">
        <f>'1'!K43</f>
        <v>0.21459759823121022</v>
      </c>
      <c r="L43" s="6">
        <f>'1'!L43</f>
        <v>0.30682464202781701</v>
      </c>
      <c r="M43" s="6">
        <f>'1'!M43</f>
        <v>0.30292098976405407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0.38353080253477123</v>
      </c>
      <c r="S43" s="6">
        <f>'1'!S43</f>
        <v>0.23011848152086276</v>
      </c>
      <c r="T43" s="6">
        <f>'1'!T43</f>
        <v>0.3786512372050676</v>
      </c>
      <c r="U43" s="6">
        <f>'1'!U43</f>
        <v>0.22719074232304054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0.29432699871664297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0.36790874839580373</v>
      </c>
      <c r="I44" s="6">
        <f>'1'!I44</f>
        <v>0.22074524903748222</v>
      </c>
      <c r="J44" s="6">
        <f>'1'!J44</f>
        <v>0.21233188610614973</v>
      </c>
      <c r="K44" s="6">
        <f>'1'!K44</f>
        <v>0.2061458288034746</v>
      </c>
      <c r="L44" s="6">
        <f>'1'!L44</f>
        <v>0.29432699871664297</v>
      </c>
      <c r="M44" s="6">
        <f>'1'!M44</f>
        <v>0.29058235080559736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0.36790874839580373</v>
      </c>
      <c r="S44" s="6">
        <f>'1'!S44</f>
        <v>0.22074524903748222</v>
      </c>
      <c r="T44" s="6">
        <f>'1'!T44</f>
        <v>0.36322793850699669</v>
      </c>
      <c r="U44" s="6">
        <f>'1'!U44</f>
        <v>0.21793676310419802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0.27455074350080499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0.34318842937600624</v>
      </c>
      <c r="I45" s="6">
        <f>'1'!I45</f>
        <v>0.20591305762560375</v>
      </c>
      <c r="J45" s="6">
        <f>'1'!J45</f>
        <v>0.20228915705718792</v>
      </c>
      <c r="K45" s="6">
        <f>'1'!K45</f>
        <v>0.1963956836829627</v>
      </c>
      <c r="L45" s="6">
        <f>'1'!L45</f>
        <v>0.27455074350080499</v>
      </c>
      <c r="M45" s="6">
        <f>'1'!M45</f>
        <v>0.27105770387953637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0.34318842937600624</v>
      </c>
      <c r="S45" s="6">
        <f>'1'!S45</f>
        <v>0.20591305762560375</v>
      </c>
      <c r="T45" s="6">
        <f>'1'!T45</f>
        <v>0.33882212984942045</v>
      </c>
      <c r="U45" s="6">
        <f>'1'!U45</f>
        <v>0.20329327790965229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0.25232273125105498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0.31540341406381872</v>
      </c>
      <c r="I46" s="6">
        <f>'1'!I46</f>
        <v>0.18924204843829123</v>
      </c>
      <c r="J46" s="6">
        <f>'1'!J46</f>
        <v>0.19073968194286084</v>
      </c>
      <c r="K46" s="6">
        <f>'1'!K46</f>
        <v>0.18518268989597303</v>
      </c>
      <c r="L46" s="6">
        <f>'1'!L46</f>
        <v>0.25232273125105498</v>
      </c>
      <c r="M46" s="6">
        <f>'1'!M46</f>
        <v>0.24911249300377061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0.31540341406381872</v>
      </c>
      <c r="S46" s="6">
        <f>'1'!S46</f>
        <v>0.18924204843829123</v>
      </c>
      <c r="T46" s="6">
        <f>'1'!T46</f>
        <v>0.31139061625471326</v>
      </c>
      <c r="U46" s="6">
        <f>'1'!U46</f>
        <v>0.18683436975282797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0.23405679196113699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0.29257098995142122</v>
      </c>
      <c r="I47" s="4">
        <f>'1'!I47</f>
        <v>0.17554259397085276</v>
      </c>
      <c r="J47" s="6">
        <f>'1'!J47</f>
        <v>0.17216916439645799</v>
      </c>
      <c r="K47" s="6">
        <f>'1'!K47</f>
        <v>0.12078066826493726</v>
      </c>
      <c r="L47" s="6">
        <f>'1'!L47</f>
        <v>0.35444078852382044</v>
      </c>
      <c r="M47" s="6">
        <f>'1'!M47</f>
        <v>0.16419627663358227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0.44305098565477552</v>
      </c>
      <c r="S47" s="6">
        <f>'1'!S47</f>
        <v>0.26583059139286536</v>
      </c>
      <c r="T47" s="6">
        <f>'1'!T47</f>
        <v>0.20524534579197784</v>
      </c>
      <c r="U47" s="6">
        <f>'1'!U47</f>
        <v>0.1231472074751867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0.214584923249453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0.26823115406181625</v>
      </c>
      <c r="I48" s="4">
        <f>'1'!I48</f>
        <v>0.16093869243708975</v>
      </c>
      <c r="J48" s="6">
        <f>'1'!J48</f>
        <v>0.15778362918724401</v>
      </c>
      <c r="K48" s="6">
        <f>'1'!K48</f>
        <v>0.1106888811437738</v>
      </c>
      <c r="L48" s="6">
        <f>'1'!L48</f>
        <v>0.3249538232348681</v>
      </c>
      <c r="M48" s="6">
        <f>'1'!M48</f>
        <v>0.15053630840635251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0.40619227904358512</v>
      </c>
      <c r="S48" s="6">
        <f>'1'!S48</f>
        <v>0.24371536742615107</v>
      </c>
      <c r="T48" s="6">
        <f>'1'!T48</f>
        <v>0.18817038550794063</v>
      </c>
      <c r="U48" s="6">
        <f>'1'!U48</f>
        <v>0.11290223130476439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0.19106835298698399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0.23883544123372999</v>
      </c>
      <c r="I49" s="4">
        <f>'1'!I49</f>
        <v>0.14330126474023799</v>
      </c>
      <c r="J49" s="6">
        <f>'1'!J49</f>
        <v>0.144226047656102</v>
      </c>
      <c r="K49" s="6">
        <f>'1'!K49</f>
        <v>0.10117792276090679</v>
      </c>
      <c r="L49" s="6">
        <f>'1'!L49</f>
        <v>0.28934181797167824</v>
      </c>
      <c r="M49" s="6">
        <f>'1'!M49</f>
        <v>0.13403888808397804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0.3616772724645978</v>
      </c>
      <c r="S49" s="6">
        <f>'1'!S49</f>
        <v>0.21700636347875868</v>
      </c>
      <c r="T49" s="6">
        <f>'1'!T49</f>
        <v>0.16754861010497255</v>
      </c>
      <c r="U49" s="6">
        <f>'1'!U49</f>
        <v>0.10052916606298354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0.167651773127444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0.20956471640930502</v>
      </c>
      <c r="I50" s="4">
        <f>'1'!I50</f>
        <v>0.12573882984558299</v>
      </c>
      <c r="J50" s="6">
        <f>'1'!J50</f>
        <v>0.12856158791351799</v>
      </c>
      <c r="K50" s="6">
        <f>'1'!K50</f>
        <v>9.0188940370530338E-2</v>
      </c>
      <c r="L50" s="6">
        <f>'1'!L50</f>
        <v>0.25388123184468192</v>
      </c>
      <c r="M50" s="6">
        <f>'1'!M50</f>
        <v>0.11761161335200694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0.3173515398058524</v>
      </c>
      <c r="S50" s="6">
        <f>'1'!S50</f>
        <v>0.19041092388351144</v>
      </c>
      <c r="T50" s="6">
        <f>'1'!T50</f>
        <v>0.14701451669000867</v>
      </c>
      <c r="U50" s="6">
        <f>'1'!U50</f>
        <v>8.8208710014005209E-2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0.14293273814850399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0.17866592268562997</v>
      </c>
      <c r="I51" s="4">
        <f>'1'!I51</f>
        <v>0.10719955361137799</v>
      </c>
      <c r="J51" s="6">
        <f>'1'!J51</f>
        <v>0.11208328244383201</v>
      </c>
      <c r="K51" s="6">
        <f>'1'!K51</f>
        <v>7.8629026297186613E-2</v>
      </c>
      <c r="L51" s="6">
        <f>'1'!L51</f>
        <v>0.21644829013821712</v>
      </c>
      <c r="M51" s="6">
        <f>'1'!M51</f>
        <v>0.100270636098114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0.27056036267277139</v>
      </c>
      <c r="S51" s="6">
        <f>'1'!S51</f>
        <v>0.16233621760366285</v>
      </c>
      <c r="T51" s="6">
        <f>'1'!T51</f>
        <v>0.1253382951226425</v>
      </c>
      <c r="U51" s="6">
        <f>'1'!U51</f>
        <v>7.5202977073585503E-2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0.121458450931463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0.15182306366432874</v>
      </c>
      <c r="I52" s="4">
        <f>'1'!I52</f>
        <v>9.1093838198597246E-2</v>
      </c>
      <c r="J52" s="6">
        <f>'1'!J52</f>
        <v>9.8111324963982394E-2</v>
      </c>
      <c r="K52" s="6">
        <f>'1'!K52</f>
        <v>6.8827373560465518E-2</v>
      </c>
      <c r="L52" s="6">
        <f>'1'!L52</f>
        <v>0.18392898903005359</v>
      </c>
      <c r="M52" s="6">
        <f>'1'!M52</f>
        <v>8.5205924773762751E-2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0.22991123628756699</v>
      </c>
      <c r="S52" s="6">
        <f>'1'!S52</f>
        <v>0.13794674177254018</v>
      </c>
      <c r="T52" s="6">
        <f>'1'!T52</f>
        <v>0.10650740596720344</v>
      </c>
      <c r="U52" s="6">
        <f>'1'!U52</f>
        <v>6.390444358032206E-2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0.100777330434468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0.12597166304308499</v>
      </c>
      <c r="I53" s="4">
        <f>'1'!I53</f>
        <v>7.5582997825850998E-2</v>
      </c>
      <c r="J53" s="6">
        <f>'1'!J53</f>
        <v>8.5443894998544698E-2</v>
      </c>
      <c r="K53" s="6">
        <f>'1'!K53</f>
        <v>5.9940877178908294E-2</v>
      </c>
      <c r="L53" s="6">
        <f>'1'!L53</f>
        <v>0.15261080939043786</v>
      </c>
      <c r="M53" s="6">
        <f>'1'!M53</f>
        <v>7.069763832856156E-2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0.19076351173804734</v>
      </c>
      <c r="S53" s="6">
        <f>'1'!S53</f>
        <v>0.1144581070428284</v>
      </c>
      <c r="T53" s="6">
        <f>'1'!T53</f>
        <v>8.8372047910701954E-2</v>
      </c>
      <c r="U53" s="6">
        <f>'1'!U53</f>
        <v>5.3023228746421167E-2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7.4603639849132403E-2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9.325454981141551E-2</v>
      </c>
      <c r="I54" s="4">
        <f>'1'!I54</f>
        <v>5.5952729886849302E-2</v>
      </c>
      <c r="J54" s="6">
        <f>'1'!J54</f>
        <v>7.7129006044549794E-2</v>
      </c>
      <c r="K54" s="6">
        <f>'1'!K54</f>
        <v>5.4107789425170492E-2</v>
      </c>
      <c r="L54" s="6">
        <f>'1'!L54</f>
        <v>0.11297502932221745</v>
      </c>
      <c r="M54" s="6">
        <f>'1'!M54</f>
        <v>5.2336186375545247E-2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0.14121878665277182</v>
      </c>
      <c r="S54" s="6">
        <f>'1'!S54</f>
        <v>8.4731271991663082E-2</v>
      </c>
      <c r="T54" s="6">
        <f>'1'!T54</f>
        <v>6.5420232969431558E-2</v>
      </c>
      <c r="U54" s="6">
        <f>'1'!U54</f>
        <v>3.9252139781658937E-2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5.6399091538948697E-2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7.0498864423685872E-2</v>
      </c>
      <c r="I55" s="4">
        <f>'1'!I55</f>
        <v>4.2299318654211521E-2</v>
      </c>
      <c r="J55" s="6">
        <f>'1'!J55</f>
        <v>7.0155736169440805E-2</v>
      </c>
      <c r="K55" s="6">
        <f>'1'!K55</f>
        <v>4.9215878620701564E-2</v>
      </c>
      <c r="L55" s="6">
        <f>'1'!L55</f>
        <v>8.540721382018808E-2</v>
      </c>
      <c r="M55" s="6">
        <f>'1'!M55</f>
        <v>3.9565272849461146E-2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0.1067590172752351</v>
      </c>
      <c r="S55" s="6">
        <f>'1'!S55</f>
        <v>6.4055410365141063E-2</v>
      </c>
      <c r="T55" s="6">
        <f>'1'!T55</f>
        <v>4.9456591061826434E-2</v>
      </c>
      <c r="U55" s="6">
        <f>'1'!U55</f>
        <v>2.9673954637095858E-2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4.1734305116644402E-2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5.2167881395805499E-2</v>
      </c>
      <c r="I56" s="4">
        <f>'1'!I56</f>
        <v>3.1300728837483305E-2</v>
      </c>
      <c r="J56" s="6">
        <f>'1'!J56</f>
        <v>6.1204547609911897E-2</v>
      </c>
      <c r="K56" s="6">
        <f>'1'!K56</f>
        <v>4.2936411912622423E-2</v>
      </c>
      <c r="L56" s="6">
        <f>'1'!L56</f>
        <v>6.319978963265159E-2</v>
      </c>
      <c r="M56" s="6">
        <f>'1'!M56</f>
        <v>2.9277584515388418E-2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7.8999737040814491E-2</v>
      </c>
      <c r="S56" s="6">
        <f>'1'!S56</f>
        <v>4.7399842224488689E-2</v>
      </c>
      <c r="T56" s="6">
        <f>'1'!T56</f>
        <v>3.659698064423552E-2</v>
      </c>
      <c r="U56" s="6">
        <f>'1'!U56</f>
        <v>2.1958188386541313E-2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2.73440011932467E-2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3.4180001491558372E-2</v>
      </c>
      <c r="I57" s="4">
        <f>'1'!I57</f>
        <v>2.0508000894935024E-2</v>
      </c>
      <c r="J57" s="6">
        <f>'1'!J57</f>
        <v>5.4806359015211997E-2</v>
      </c>
      <c r="K57" s="6">
        <f>'1'!K57</f>
        <v>3.8447933985335393E-2</v>
      </c>
      <c r="L57" s="6">
        <f>'1'!L57</f>
        <v>4.1408024365043365E-2</v>
      </c>
      <c r="M57" s="6">
        <f>'1'!M57</f>
        <v>1.9182452030449205E-2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5.1760030456304208E-2</v>
      </c>
      <c r="S57" s="6">
        <f>'1'!S57</f>
        <v>3.1056018273782522E-2</v>
      </c>
      <c r="T57" s="6">
        <f>'1'!T57</f>
        <v>2.3978065038061505E-2</v>
      </c>
      <c r="U57" s="6">
        <f>'1'!U57</f>
        <v>1.4386839022836904E-2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1.58719715654187E-2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1.9839964456773374E-2</v>
      </c>
      <c r="I58" s="4">
        <f>'1'!I58</f>
        <v>1.1903978674064026E-2</v>
      </c>
      <c r="J58" s="6">
        <f>'1'!J58</f>
        <v>5.6390013003556998E-2</v>
      </c>
      <c r="K58" s="6">
        <f>'1'!K58</f>
        <v>3.955890404599207E-2</v>
      </c>
      <c r="L58" s="6">
        <f>'1'!L58</f>
        <v>2.4035508946088403E-2</v>
      </c>
      <c r="M58" s="6">
        <f>'1'!M58</f>
        <v>1.1134556754535724E-2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3.0044386182610502E-2</v>
      </c>
      <c r="S58" s="6">
        <f>'1'!S58</f>
        <v>1.8026631709566303E-2</v>
      </c>
      <c r="T58" s="6">
        <f>'1'!T58</f>
        <v>1.3918195943169655E-2</v>
      </c>
      <c r="U58" s="6">
        <f>'1'!U58</f>
        <v>8.3509175659017935E-3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6.12638031520668E-3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7.6579753940083503E-3</v>
      </c>
      <c r="I59" s="4">
        <f>'1'!I59</f>
        <v>4.5947852364050098E-3</v>
      </c>
      <c r="J59" s="6">
        <f>'1'!J59</f>
        <v>6.0358133921538999E-2</v>
      </c>
      <c r="K59" s="6">
        <f>'1'!K59</f>
        <v>4.2342633048279094E-2</v>
      </c>
      <c r="L59" s="6">
        <f>'1'!L59</f>
        <v>9.2774025121185755E-3</v>
      </c>
      <c r="M59" s="6">
        <f>'1'!M59</f>
        <v>4.2977981051933517E-3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1.1596753140148219E-2</v>
      </c>
      <c r="S59" s="6">
        <f>'1'!S59</f>
        <v>6.9580518840889321E-3</v>
      </c>
      <c r="T59" s="6">
        <f>'1'!T59</f>
        <v>5.3722476314916898E-3</v>
      </c>
      <c r="U59" s="6">
        <f>'1'!U59</f>
        <v>3.2233485788950135E-3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2.9811194529381401E-3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3.7263993161726749E-3</v>
      </c>
      <c r="I60" s="4">
        <f>'1'!I60</f>
        <v>2.2358395897036053E-3</v>
      </c>
      <c r="J60" s="6">
        <f>'1'!J60</f>
        <v>6.7639498169013407E-2</v>
      </c>
      <c r="K60" s="6">
        <f>'1'!K60</f>
        <v>4.7450679211907182E-2</v>
      </c>
      <c r="L60" s="6">
        <f>'1'!L60</f>
        <v>4.5144185764903521E-3</v>
      </c>
      <c r="M60" s="6">
        <f>'1'!M60</f>
        <v>2.0913245467948627E-3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5.6430232206129399E-3</v>
      </c>
      <c r="S60" s="6">
        <f>'1'!S60</f>
        <v>3.3858139323677643E-3</v>
      </c>
      <c r="T60" s="6">
        <f>'1'!T60</f>
        <v>2.6141556834935785E-3</v>
      </c>
      <c r="U60" s="6">
        <f>'1'!U60</f>
        <v>1.5684934100961469E-3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5.3835104869011299E-3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6.7293881086264128E-3</v>
      </c>
      <c r="I61" s="4">
        <f>'1'!I61</f>
        <v>4.037632865175847E-3</v>
      </c>
      <c r="J61" s="6">
        <f>'1'!J61</f>
        <v>8.3716686996026093E-2</v>
      </c>
      <c r="K61" s="6">
        <f>'1'!K61</f>
        <v>5.8729200642589831E-2</v>
      </c>
      <c r="L61" s="6">
        <f>'1'!L61</f>
        <v>8.1524474723225354E-3</v>
      </c>
      <c r="M61" s="6">
        <f>'1'!M61</f>
        <v>3.776657663981746E-3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1.0190559340403169E-2</v>
      </c>
      <c r="S61" s="6">
        <f>'1'!S61</f>
        <v>6.1143356042419016E-3</v>
      </c>
      <c r="T61" s="6">
        <f>'1'!T61</f>
        <v>4.7208220799771824E-3</v>
      </c>
      <c r="U61" s="6">
        <f>'1'!U61</f>
        <v>2.8324932479863096E-3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9.3700230881942903E-3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1.1712528860242863E-2</v>
      </c>
      <c r="I62" s="4">
        <f>'1'!I62</f>
        <v>7.0275173161457177E-3</v>
      </c>
      <c r="J62" s="6">
        <f>'1'!J62</f>
        <v>0.10308904467133501</v>
      </c>
      <c r="K62" s="6">
        <f>'1'!K62</f>
        <v>7.2319359566189359E-2</v>
      </c>
      <c r="L62" s="6">
        <f>'1'!L62</f>
        <v>1.4189369785164914E-2</v>
      </c>
      <c r="M62" s="6">
        <f>'1'!M62</f>
        <v>6.5732888593451298E-3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1.7736712231456144E-2</v>
      </c>
      <c r="S62" s="6">
        <f>'1'!S62</f>
        <v>1.0642027338873686E-2</v>
      </c>
      <c r="T62" s="6">
        <f>'1'!T62</f>
        <v>8.2166110741814131E-3</v>
      </c>
      <c r="U62" s="6">
        <f>'1'!U62</f>
        <v>4.9299666445088474E-3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1.7677076088826699E-2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2.2096345111033373E-2</v>
      </c>
      <c r="I63" s="4">
        <f>'1'!I63</f>
        <v>1.3257807066620025E-2</v>
      </c>
      <c r="J63" s="6">
        <f>'1'!J63</f>
        <v>0.131260945180915</v>
      </c>
      <c r="K63" s="6">
        <f>'1'!K63</f>
        <v>9.2082602198912497E-2</v>
      </c>
      <c r="L63" s="6">
        <f>'1'!L63</f>
        <v>2.6769044962214269E-2</v>
      </c>
      <c r="M63" s="6">
        <f>'1'!M63</f>
        <v>1.2400879509772171E-2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3.3461306202767833E-2</v>
      </c>
      <c r="S63" s="6">
        <f>'1'!S63</f>
        <v>2.0076783721660701E-2</v>
      </c>
      <c r="T63" s="6">
        <f>'1'!T63</f>
        <v>1.5501099387215214E-2</v>
      </c>
      <c r="U63" s="6">
        <f>'1'!U63</f>
        <v>9.3006596323291276E-3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2.83792768595615E-2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3.5474096074451872E-2</v>
      </c>
      <c r="I64" s="4">
        <f>'1'!I64</f>
        <v>2.1284457644671125E-2</v>
      </c>
      <c r="J64" s="6">
        <f>'1'!J64</f>
        <v>0.16267828373648899</v>
      </c>
      <c r="K64" s="6">
        <f>'1'!K64</f>
        <v>0.11412259501150508</v>
      </c>
      <c r="L64" s="6">
        <f>'1'!L64</f>
        <v>4.2975780294848082E-2</v>
      </c>
      <c r="M64" s="6">
        <f>'1'!M64</f>
        <v>1.9908721959528922E-2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5.3719725368560102E-2</v>
      </c>
      <c r="S64" s="6">
        <f>'1'!S64</f>
        <v>3.2231835221136061E-2</v>
      </c>
      <c r="T64" s="6">
        <f>'1'!T64</f>
        <v>2.4885902449411152E-2</v>
      </c>
      <c r="U64" s="6">
        <f>'1'!U64</f>
        <v>1.4931541469646693E-2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4.9615915228997602E-2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6.2019894036247004E-2</v>
      </c>
      <c r="I65" s="4">
        <f>'1'!I65</f>
        <v>3.72119364217482E-2</v>
      </c>
      <c r="J65" s="6">
        <f>'1'!J65</f>
        <v>0.19828769259881701</v>
      </c>
      <c r="K65" s="6">
        <f>'1'!K65</f>
        <v>0.139103422524889</v>
      </c>
      <c r="L65" s="6">
        <f>'1'!L65</f>
        <v>7.513520103281994E-2</v>
      </c>
      <c r="M65" s="6">
        <f>'1'!M65</f>
        <v>3.4806717096770051E-2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9.3919001291024928E-2</v>
      </c>
      <c r="S65" s="6">
        <f>'1'!S65</f>
        <v>5.6351400774614951E-2</v>
      </c>
      <c r="T65" s="6">
        <f>'1'!T65</f>
        <v>4.3508396370962564E-2</v>
      </c>
      <c r="U65" s="6">
        <f>'1'!U65</f>
        <v>2.6105037822577538E-2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8.0345764185111093E-2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0.10043220523138886</v>
      </c>
      <c r="I66" s="4">
        <f>'1'!I66</f>
        <v>6.0259323138833323E-2</v>
      </c>
      <c r="J66" s="6">
        <f>'1'!J66</f>
        <v>0.23782107806766301</v>
      </c>
      <c r="K66" s="6">
        <f>'1'!K66</f>
        <v>0.16683701078060811</v>
      </c>
      <c r="L66" s="6">
        <f>'1'!L66</f>
        <v>0.12167053890513969</v>
      </c>
      <c r="M66" s="6">
        <f>'1'!M66</f>
        <v>5.6364419985152833E-2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0.15208817363142463</v>
      </c>
      <c r="S66" s="6">
        <f>'1'!S66</f>
        <v>9.1252904178854774E-2</v>
      </c>
      <c r="T66" s="6">
        <f>'1'!T66</f>
        <v>7.0455524981441045E-2</v>
      </c>
      <c r="U66" s="6">
        <f>'1'!U66</f>
        <v>4.2273314988864621E-2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0.11315721154135799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0.14144651442669748</v>
      </c>
      <c r="I67" s="4">
        <f>'1'!I67</f>
        <v>8.4867908656018495E-2</v>
      </c>
      <c r="J67" s="6">
        <f>'1'!J67</f>
        <v>0.4081292627081568</v>
      </c>
      <c r="K67" s="6">
        <f>'1'!K67</f>
        <v>0.286312158516705</v>
      </c>
      <c r="L67" s="6">
        <f>'1'!L67</f>
        <v>0.24426577817826522</v>
      </c>
      <c r="M67" s="6">
        <f>'1'!M67</f>
        <v>0.11315721154135799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0.30533222272283156</v>
      </c>
      <c r="S67" s="6">
        <f>'1'!S67</f>
        <v>0.18319933363369892</v>
      </c>
      <c r="T67" s="6">
        <f>'1'!T67</f>
        <v>0.14144651442669748</v>
      </c>
      <c r="U67" s="6">
        <f>'1'!U67</f>
        <v>8.4867908656018495E-2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0.144994483216145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0.18124310402018123</v>
      </c>
      <c r="I68" s="4">
        <f>'1'!I68</f>
        <v>0.10874586241210875</v>
      </c>
      <c r="J68" s="6">
        <f>'1'!J68</f>
        <v>0.47986332487721195</v>
      </c>
      <c r="K68" s="6">
        <f>'1'!K68</f>
        <v>0.33663526949020101</v>
      </c>
      <c r="L68" s="6">
        <f>'1'!L68</f>
        <v>0.31299101305092158</v>
      </c>
      <c r="M68" s="6">
        <f>'1'!M68</f>
        <v>0.144994483216145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0.39123876631365195</v>
      </c>
      <c r="S68" s="6">
        <f>'1'!S68</f>
        <v>0.23474325978819119</v>
      </c>
      <c r="T68" s="6">
        <f>'1'!T68</f>
        <v>0.18124310402018123</v>
      </c>
      <c r="U68" s="6">
        <f>'1'!U68</f>
        <v>0.10874586241210875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0.18361071730926201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0.22951339663657752</v>
      </c>
      <c r="I69" s="4">
        <f>'1'!I69</f>
        <v>0.1377080379819465</v>
      </c>
      <c r="J69" s="6">
        <f>'1'!J69</f>
        <v>0.55562762550539824</v>
      </c>
      <c r="K69" s="6">
        <f>'1'!K69</f>
        <v>0.38978568636407301</v>
      </c>
      <c r="L69" s="6">
        <f>'1'!L69</f>
        <v>0.39634959305288403</v>
      </c>
      <c r="M69" s="6">
        <f>'1'!M69</f>
        <v>0.18361071730926201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0.49543699131610502</v>
      </c>
      <c r="S69" s="6">
        <f>'1'!S69</f>
        <v>0.29726219478966304</v>
      </c>
      <c r="T69" s="6">
        <f>'1'!T69</f>
        <v>0.22951339663657752</v>
      </c>
      <c r="U69" s="6">
        <f>'1'!U69</f>
        <v>0.1377080379819465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0.223862834468396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0.27982854308549499</v>
      </c>
      <c r="I70" s="4">
        <f>'1'!I70</f>
        <v>0.16789712585129701</v>
      </c>
      <c r="J70" s="6">
        <f>'1'!J70</f>
        <v>0.63274438555475132</v>
      </c>
      <c r="K70" s="6">
        <f>'1'!K70</f>
        <v>0.44388488493914202</v>
      </c>
      <c r="L70" s="6">
        <f>'1'!L70</f>
        <v>0.48323945705068128</v>
      </c>
      <c r="M70" s="6">
        <f>'1'!M70</f>
        <v>0.223862834468396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0.60404932131335154</v>
      </c>
      <c r="S70" s="6">
        <f>'1'!S70</f>
        <v>0.36242959278801096</v>
      </c>
      <c r="T70" s="6">
        <f>'1'!T70</f>
        <v>0.27982854308549499</v>
      </c>
      <c r="U70" s="6">
        <f>'1'!U70</f>
        <v>0.16789712585129701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0.263104196771411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0.32888024596426374</v>
      </c>
      <c r="I71" s="4">
        <f>'1'!I71</f>
        <v>0.19732814757855827</v>
      </c>
      <c r="J71" s="6">
        <f>'1'!J71</f>
        <v>0.70956210607297021</v>
      </c>
      <c r="K71" s="6">
        <f>'1'!K71</f>
        <v>0.49777430033651698</v>
      </c>
      <c r="L71" s="6">
        <f>'1'!L71</f>
        <v>0.56794746433679089</v>
      </c>
      <c r="M71" s="6">
        <f>'1'!M71</f>
        <v>0.263104196771411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0.70993433042098864</v>
      </c>
      <c r="S71" s="6">
        <f>'1'!S71</f>
        <v>0.42596059825259314</v>
      </c>
      <c r="T71" s="6">
        <f>'1'!T71</f>
        <v>0.32888024596426374</v>
      </c>
      <c r="U71" s="6">
        <f>'1'!U71</f>
        <v>0.19732814757855827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0.46325446153482802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0.29939520015301302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0.37424400019126625</v>
      </c>
      <c r="I72" s="4">
        <f>'1'!I72</f>
        <v>0.22454640011475976</v>
      </c>
      <c r="J72" s="6">
        <f>'1'!J72</f>
        <v>0.78100605337213524</v>
      </c>
      <c r="K72" s="6">
        <f>'1'!K72</f>
        <v>0.54789388898949898</v>
      </c>
      <c r="L72" s="6">
        <f>'1'!L72</f>
        <v>0.64628670636236096</v>
      </c>
      <c r="M72" s="6">
        <f>'1'!M72</f>
        <v>0.29939520015301302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0.8078583829529512</v>
      </c>
      <c r="S72" s="6">
        <f>'1'!S72</f>
        <v>0.48471502977177072</v>
      </c>
      <c r="T72" s="6">
        <f>'1'!T72</f>
        <v>0.37424400019126625</v>
      </c>
      <c r="U72" s="6">
        <f>'1'!U72</f>
        <v>0.22454640011475976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0.33495734798995203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0.41869668498744006</v>
      </c>
      <c r="I73" s="4">
        <f>'1'!I73</f>
        <v>0.25121801099246399</v>
      </c>
      <c r="J73" s="6">
        <f>'1'!J73</f>
        <v>0.84432208155110944</v>
      </c>
      <c r="K73" s="6">
        <f>'1'!K73</f>
        <v>0.59231155357041299</v>
      </c>
      <c r="L73" s="6">
        <f>'1'!L73</f>
        <v>0.72305261104273155</v>
      </c>
      <c r="M73" s="6">
        <f>'1'!M73</f>
        <v>0.33495734798995203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0.90381576380341444</v>
      </c>
      <c r="S73" s="6">
        <f>'1'!S73</f>
        <v>0.54228945828204866</v>
      </c>
      <c r="T73" s="6">
        <f>'1'!T73</f>
        <v>0.41869668498744006</v>
      </c>
      <c r="U73" s="6">
        <f>'1'!U73</f>
        <v>0.25121801099246399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0.36664986291965002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0.45831232864956251</v>
      </c>
      <c r="I74" s="4">
        <f>'1'!I74</f>
        <v>0.27498739718973753</v>
      </c>
      <c r="J74" s="6">
        <f>'1'!J74</f>
        <v>0.89759283312860016</v>
      </c>
      <c r="K74" s="6">
        <f>'1'!K74</f>
        <v>0.62968222326646195</v>
      </c>
      <c r="L74" s="6">
        <f>'1'!L74</f>
        <v>0.79146536809356738</v>
      </c>
      <c r="M74" s="6">
        <f>'1'!M74</f>
        <v>0.36664986291965002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0.9893317101169592</v>
      </c>
      <c r="S74" s="6">
        <f>'1'!S74</f>
        <v>0.59359902607017556</v>
      </c>
      <c r="T74" s="6">
        <f>'1'!T74</f>
        <v>0.45831232864956251</v>
      </c>
      <c r="U74" s="6">
        <f>'1'!U74</f>
        <v>0.27498739718973753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0.39419130579713002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0.49273913224641253</v>
      </c>
      <c r="I75" s="4">
        <f>'1'!I75</f>
        <v>0.29564347934784752</v>
      </c>
      <c r="J75" s="6">
        <f>'1'!J75</f>
        <v>0.94035709299227843</v>
      </c>
      <c r="K75" s="6">
        <f>'1'!K75</f>
        <v>0.65968234496245104</v>
      </c>
      <c r="L75" s="6">
        <f>'1'!L75</f>
        <v>0.85091745148253528</v>
      </c>
      <c r="M75" s="6">
        <f>'1'!M75</f>
        <v>0.39419130579713002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1.0636468143531692</v>
      </c>
      <c r="S75" s="6">
        <f>'1'!S75</f>
        <v>0.63818808861190146</v>
      </c>
      <c r="T75" s="6">
        <f>'1'!T75</f>
        <v>0.49273913224641253</v>
      </c>
      <c r="U75" s="6">
        <f>'1'!U75</f>
        <v>0.29564347934784752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0.41292107281852197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0.51615134102315241</v>
      </c>
      <c r="I76" s="4">
        <f>'1'!I76</f>
        <v>0.30969080461389148</v>
      </c>
      <c r="J76" s="6">
        <f>'1'!J76</f>
        <v>0.97175239072001851</v>
      </c>
      <c r="K76" s="6">
        <f>'1'!K76</f>
        <v>0.68170687562231602</v>
      </c>
      <c r="L76" s="6">
        <f>'1'!L76</f>
        <v>0.89134829149935357</v>
      </c>
      <c r="M76" s="6">
        <f>'1'!M76</f>
        <v>0.41292107281852197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1.1141853643741919</v>
      </c>
      <c r="S76" s="6">
        <f>'1'!S76</f>
        <v>0.66851121862451524</v>
      </c>
      <c r="T76" s="6">
        <f>'1'!T76</f>
        <v>0.51615134102315241</v>
      </c>
      <c r="U76" s="6">
        <f>'1'!U76</f>
        <v>0.30969080461389148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0.42939110389977397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0.53673887987471747</v>
      </c>
      <c r="I77" s="4">
        <f>'1'!I77</f>
        <v>0.32204332792483048</v>
      </c>
      <c r="J77" s="6">
        <f>'1'!J77</f>
        <v>0.99203766207154676</v>
      </c>
      <c r="K77" s="6">
        <f>'1'!K77</f>
        <v>0.69593746469650897</v>
      </c>
      <c r="L77" s="6">
        <f>'1'!L77</f>
        <v>0.92690117322807875</v>
      </c>
      <c r="M77" s="6">
        <f>'1'!M77</f>
        <v>0.42939110389977397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1.1586264665350985</v>
      </c>
      <c r="S77" s="6">
        <f>'1'!S77</f>
        <v>0.695175879921059</v>
      </c>
      <c r="T77" s="6">
        <f>'1'!T77</f>
        <v>0.53673887987471747</v>
      </c>
      <c r="U77" s="6">
        <f>'1'!U77</f>
        <v>0.32204332792483048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0.44344813731816102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0.55431017164770124</v>
      </c>
      <c r="I78" s="4">
        <f>'1'!I78</f>
        <v>0.33258610298862079</v>
      </c>
      <c r="J78" s="6">
        <f>'1'!J78</f>
        <v>0.99999999999999989</v>
      </c>
      <c r="K78" s="6">
        <f>'1'!K78</f>
        <v>0.70152322971616898</v>
      </c>
      <c r="L78" s="6">
        <f>'1'!L78</f>
        <v>0.95724525965482166</v>
      </c>
      <c r="M78" s="6">
        <f>'1'!M78</f>
        <v>0.44344813731816102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1.1965565745685272</v>
      </c>
      <c r="S78" s="6">
        <f>'1'!S78</f>
        <v>0.71793394474111627</v>
      </c>
      <c r="T78" s="6">
        <f>'1'!T78</f>
        <v>0.55431017164770124</v>
      </c>
      <c r="U78" s="6">
        <f>'1'!U78</f>
        <v>0.33258610298862079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0.45424150493068599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0.5678018811633575</v>
      </c>
      <c r="I79" s="4">
        <f>'1'!I79</f>
        <v>0.34068112869801448</v>
      </c>
      <c r="J79" s="6">
        <f>'1'!J79</f>
        <v>0.99818547954934422</v>
      </c>
      <c r="K79" s="6">
        <f>'1'!K79</f>
        <v>0.70025030146923894</v>
      </c>
      <c r="L79" s="6">
        <f>'1'!L79</f>
        <v>0.98054426378478732</v>
      </c>
      <c r="M79" s="6">
        <f>'1'!M79</f>
        <v>0.45424150493068599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1.2256803297309842</v>
      </c>
      <c r="S79" s="6">
        <f>'1'!S79</f>
        <v>0.73540819783859046</v>
      </c>
      <c r="T79" s="6">
        <f>'1'!T79</f>
        <v>0.5678018811633575</v>
      </c>
      <c r="U79" s="6">
        <f>'1'!U79</f>
        <v>0.34068112869801448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0.45866335492645799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0.57332919365807244</v>
      </c>
      <c r="I80" s="4">
        <f>'1'!I80</f>
        <v>0.34399751619484348</v>
      </c>
      <c r="J80" s="6">
        <f>'1'!J80</f>
        <v>0.98817203435034184</v>
      </c>
      <c r="K80" s="6">
        <f>'1'!K80</f>
        <v>0.69322563705264895</v>
      </c>
      <c r="L80" s="6">
        <f>'1'!L80</f>
        <v>0.99008944977419311</v>
      </c>
      <c r="M80" s="6">
        <f>'1'!M80</f>
        <v>0.45866335492645799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1.2376118122177413</v>
      </c>
      <c r="S80" s="6">
        <f>'1'!S80</f>
        <v>0.7425670873306448</v>
      </c>
      <c r="T80" s="6">
        <f>'1'!T80</f>
        <v>0.57332919365807244</v>
      </c>
      <c r="U80" s="6">
        <f>'1'!U80</f>
        <v>0.34399751619484348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0.46162290801347799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0.57702863501684754</v>
      </c>
      <c r="I81" s="4">
        <f>'1'!I81</f>
        <v>0.34621718101010851</v>
      </c>
      <c r="J81" s="6">
        <f>'1'!J81</f>
        <v>0.96945844102377676</v>
      </c>
      <c r="K81" s="6">
        <f>'1'!K81</f>
        <v>0.68009761662260204</v>
      </c>
      <c r="L81" s="6">
        <f>'1'!L81</f>
        <v>0.99647806193610211</v>
      </c>
      <c r="M81" s="6">
        <f>'1'!M81</f>
        <v>0.46162290801347799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1.2455975774201276</v>
      </c>
      <c r="S81" s="6">
        <f>'1'!S81</f>
        <v>0.74735854645207656</v>
      </c>
      <c r="T81" s="6">
        <f>'1'!T81</f>
        <v>0.57702863501684754</v>
      </c>
      <c r="U81" s="6">
        <f>'1'!U81</f>
        <v>0.34621718101010851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0.46325446153482802</v>
      </c>
      <c r="D82" s="3" t="e">
        <f>'1'!D82</f>
        <v>#N/A</v>
      </c>
      <c r="E82" s="55" t="e">
        <f>'1'!E82</f>
        <v>#N/A</v>
      </c>
      <c r="F82" s="55">
        <f>'1'!F82</f>
        <v>0.46325446153482802</v>
      </c>
      <c r="G82" s="55">
        <f>'1'!G82</f>
        <v>266</v>
      </c>
      <c r="H82" s="4">
        <f>'1'!H82</f>
        <v>0.57906807691853501</v>
      </c>
      <c r="I82" s="4">
        <f>'1'!I82</f>
        <v>0.34744084615112103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0.46325446153482802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0.57906807691853501</v>
      </c>
      <c r="U82" s="6">
        <f>'1'!U82</f>
        <v>0.34744084615112103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0.46260599399702101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0.57825749249627623</v>
      </c>
      <c r="I83" s="4">
        <f>'1'!I83</f>
        <v>0.34695449549776575</v>
      </c>
      <c r="J83" s="6">
        <f>'1'!J83</f>
        <v>0.91186989173895194</v>
      </c>
      <c r="K83" s="6">
        <f>'1'!K83</f>
        <v>0.63969791153364297</v>
      </c>
      <c r="L83" s="6">
        <f>'1'!L83</f>
        <v>0.99860019148944934</v>
      </c>
      <c r="M83" s="6">
        <f>'1'!M83</f>
        <v>0.46260599399702101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1.2482502393618118</v>
      </c>
      <c r="S83" s="6">
        <f>'1'!S83</f>
        <v>0.74895014361708701</v>
      </c>
      <c r="T83" s="6">
        <f>'1'!T83</f>
        <v>0.57825749249627623</v>
      </c>
      <c r="U83" s="6">
        <f>'1'!U83</f>
        <v>0.34695449549776575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0.46156098259707101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0.57695122824633871</v>
      </c>
      <c r="I84" s="4">
        <f>'1'!I84</f>
        <v>0.34617073694780326</v>
      </c>
      <c r="J84" s="6">
        <f>'1'!J84</f>
        <v>0.88057706893844556</v>
      </c>
      <c r="K84" s="6">
        <f>'1'!K84</f>
        <v>0.61774526941569596</v>
      </c>
      <c r="L84" s="6">
        <f>'1'!L84</f>
        <v>0.9963443872032095</v>
      </c>
      <c r="M84" s="6">
        <f>'1'!M84</f>
        <v>0.46156098259707101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1.2454304840040118</v>
      </c>
      <c r="S84" s="6">
        <f>'1'!S84</f>
        <v>0.7472582904024071</v>
      </c>
      <c r="T84" s="6">
        <f>'1'!T84</f>
        <v>0.57695122824633871</v>
      </c>
      <c r="U84" s="6">
        <f>'1'!U84</f>
        <v>0.34617073694780326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0.457992055982686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0.5724900699783575</v>
      </c>
      <c r="I85" s="4">
        <f>'1'!I85</f>
        <v>0.3434940419870145</v>
      </c>
      <c r="J85" s="6">
        <f>'1'!J85</f>
        <v>0.85015082694433397</v>
      </c>
      <c r="K85" s="6">
        <f>'1'!K85</f>
        <v>0.59640055386386104</v>
      </c>
      <c r="L85" s="6">
        <f>'1'!L85</f>
        <v>0.98864035645829096</v>
      </c>
      <c r="M85" s="6">
        <f>'1'!M85</f>
        <v>0.457992055982686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1.2358004455728637</v>
      </c>
      <c r="S85" s="6">
        <f>'1'!S85</f>
        <v>0.74148026734371819</v>
      </c>
      <c r="T85" s="6">
        <f>'1'!T85</f>
        <v>0.5724900699783575</v>
      </c>
      <c r="U85" s="6">
        <f>'1'!U85</f>
        <v>0.3434940419870145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0.45508086932256903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0.56885108665321127</v>
      </c>
      <c r="I86" s="4">
        <f>'1'!I86</f>
        <v>0.34131065199192678</v>
      </c>
      <c r="J86" s="6">
        <f>'1'!J86</f>
        <v>0.81864721742479207</v>
      </c>
      <c r="K86" s="6">
        <f>'1'!K86</f>
        <v>0.57430003996599499</v>
      </c>
      <c r="L86" s="6">
        <f>'1'!L86</f>
        <v>0.98235615004078169</v>
      </c>
      <c r="M86" s="6">
        <f>'1'!M86</f>
        <v>0.45508086932256903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1.227945187550977</v>
      </c>
      <c r="S86" s="6">
        <f>'1'!S86</f>
        <v>0.73676711253058624</v>
      </c>
      <c r="T86" s="6">
        <f>'1'!T86</f>
        <v>0.56885108665321127</v>
      </c>
      <c r="U86" s="6">
        <f>'1'!U86</f>
        <v>0.34131065199192678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0.45180530014530701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0.56475662518163372</v>
      </c>
      <c r="I87" s="4">
        <f>'1'!I87</f>
        <v>0.33885397510898024</v>
      </c>
      <c r="J87" s="6">
        <f>'1'!J87</f>
        <v>0.78680351032062501</v>
      </c>
      <c r="K87" s="6">
        <f>'1'!K87</f>
        <v>0.55196093971214399</v>
      </c>
      <c r="L87" s="6">
        <f>'1'!L87</f>
        <v>0.97528537264036641</v>
      </c>
      <c r="M87" s="6">
        <f>'1'!M87</f>
        <v>0.45180530014530701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1.219106715800458</v>
      </c>
      <c r="S87" s="6">
        <f>'1'!S87</f>
        <v>0.73146402948027478</v>
      </c>
      <c r="T87" s="6">
        <f>'1'!T87</f>
        <v>0.56475662518163372</v>
      </c>
      <c r="U87" s="6">
        <f>'1'!U87</f>
        <v>0.33885397510898024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0.451954152278355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0.56494269034794375</v>
      </c>
      <c r="I88" s="4">
        <f>'1'!I88</f>
        <v>0.33896561420876625</v>
      </c>
      <c r="J88" s="6">
        <f>'1'!J88</f>
        <v>0.75839989996371815</v>
      </c>
      <c r="K88" s="6">
        <f>'1'!K88</f>
        <v>0.53203514723896705</v>
      </c>
      <c r="L88" s="6">
        <f>'1'!L88</f>
        <v>0.97560669093389085</v>
      </c>
      <c r="M88" s="6">
        <f>'1'!M88</f>
        <v>0.451954152278355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1.2195083636673636</v>
      </c>
      <c r="S88" s="6">
        <f>'1'!S88</f>
        <v>0.73170501820041811</v>
      </c>
      <c r="T88" s="6">
        <f>'1'!T88</f>
        <v>0.56494269034794375</v>
      </c>
      <c r="U88" s="6">
        <f>'1'!U88</f>
        <v>0.33896561420876625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0.45314497964280598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0.56643122455350747</v>
      </c>
      <c r="I89" s="4">
        <f>'1'!I89</f>
        <v>0.33985873473210448</v>
      </c>
      <c r="J89" s="6">
        <f>'1'!J89</f>
        <v>0.73434010647813963</v>
      </c>
      <c r="K89" s="6">
        <f>'1'!K89</f>
        <v>0.51515664320665999</v>
      </c>
      <c r="L89" s="6">
        <f>'1'!L89</f>
        <v>0.97817725951623247</v>
      </c>
      <c r="M89" s="6">
        <f>'1'!M89</f>
        <v>0.45314497964280598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1.2227215743952906</v>
      </c>
      <c r="S89" s="6">
        <f>'1'!S89</f>
        <v>0.73363294463717432</v>
      </c>
      <c r="T89" s="6">
        <f>'1'!T89</f>
        <v>0.56643122455350747</v>
      </c>
      <c r="U89" s="6">
        <f>'1'!U89</f>
        <v>0.33985873473210448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0.45652526732473597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0.57065658415591991</v>
      </c>
      <c r="I90" s="4">
        <f>'1'!I90</f>
        <v>0.34239395049355198</v>
      </c>
      <c r="J90" s="6">
        <f>'1'!J90</f>
        <v>0.71730112613270602</v>
      </c>
      <c r="K90" s="6">
        <f>'1'!K90</f>
        <v>0.50320340268366104</v>
      </c>
      <c r="L90" s="6">
        <f>'1'!L90</f>
        <v>0.98547408655753199</v>
      </c>
      <c r="M90" s="6">
        <f>'1'!M90</f>
        <v>0.45652526732473597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1.2318426081969149</v>
      </c>
      <c r="S90" s="6">
        <f>'1'!S90</f>
        <v>0.73910556491814905</v>
      </c>
      <c r="T90" s="6">
        <f>'1'!T90</f>
        <v>0.57065658415591991</v>
      </c>
      <c r="U90" s="6">
        <f>'1'!U90</f>
        <v>0.34239395049355198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0.45958181710003299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0.57447727137504123</v>
      </c>
      <c r="I91" s="4">
        <f>'1'!I91</f>
        <v>0.34468636282502474</v>
      </c>
      <c r="J91" s="6">
        <f>'1'!J91</f>
        <v>0.70750113612419463</v>
      </c>
      <c r="K91" s="6">
        <f>'1'!K91</f>
        <v>0.49632848204170399</v>
      </c>
      <c r="L91" s="6">
        <f>'1'!L91</f>
        <v>0.99207207973210443</v>
      </c>
      <c r="M91" s="6">
        <f>'1'!M91</f>
        <v>0.45958181710003299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1.2400900996651305</v>
      </c>
      <c r="S91" s="6">
        <f>'1'!S91</f>
        <v>0.74405405979907835</v>
      </c>
      <c r="T91" s="6">
        <f>'1'!T91</f>
        <v>0.57447727137504123</v>
      </c>
      <c r="U91" s="6">
        <f>'1'!U91</f>
        <v>0.34468636282502474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0.46508189813848499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0.58135237267310624</v>
      </c>
      <c r="I92" s="4">
        <f>'1'!I92</f>
        <v>0.34881142360386375</v>
      </c>
      <c r="J92" s="6">
        <f>'1'!J92</f>
        <v>0.70143039579972088</v>
      </c>
      <c r="K92" s="6">
        <f>'1'!K92</f>
        <v>0.49206971668251098</v>
      </c>
      <c r="L92" s="6">
        <f>'1'!L92</f>
        <v>1.0039447792852387</v>
      </c>
      <c r="M92" s="6">
        <f>'1'!M92</f>
        <v>0.46508189813848499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1.2549309741065484</v>
      </c>
      <c r="S92" s="6">
        <f>'1'!S92</f>
        <v>0.75295858446392905</v>
      </c>
      <c r="T92" s="6">
        <f>'1'!T92</f>
        <v>0.58135237267310624</v>
      </c>
      <c r="U92" s="6">
        <f>'1'!U92</f>
        <v>0.34881142360386375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0.47258595862786701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0.59073244828483373</v>
      </c>
      <c r="I93" s="4">
        <f>'1'!I93</f>
        <v>0.35443946897090028</v>
      </c>
      <c r="J93" s="6">
        <f>'1'!J93</f>
        <v>0.6973988764771345</v>
      </c>
      <c r="K93" s="6">
        <f>'1'!K93</f>
        <v>0.48924151222666701</v>
      </c>
      <c r="L93" s="6">
        <f>'1'!L93</f>
        <v>1.0201433507237521</v>
      </c>
      <c r="M93" s="6">
        <f>'1'!M93</f>
        <v>0.47258595862786701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1.2751791884046901</v>
      </c>
      <c r="S93" s="6">
        <f>'1'!S93</f>
        <v>0.76510751304281399</v>
      </c>
      <c r="T93" s="6">
        <f>'1'!T93</f>
        <v>0.59073244828483373</v>
      </c>
      <c r="U93" s="6">
        <f>'1'!U93</f>
        <v>0.35443946897090028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0.48080563456702002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0.60100704320877507</v>
      </c>
      <c r="I94" s="4">
        <f>'1'!I94</f>
        <v>0.36060422592526503</v>
      </c>
      <c r="J94" s="6">
        <f>'1'!J94</f>
        <v>0.70132173046484403</v>
      </c>
      <c r="K94" s="6">
        <f>'1'!K94</f>
        <v>0.49199348542582999</v>
      </c>
      <c r="L94" s="6">
        <f>'1'!L94</f>
        <v>1.0378866788979053</v>
      </c>
      <c r="M94" s="6">
        <f>'1'!M94</f>
        <v>0.48080563456702002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1.2973583486223816</v>
      </c>
      <c r="S94" s="6">
        <f>'1'!S94</f>
        <v>0.77841500917342898</v>
      </c>
      <c r="T94" s="6">
        <f>'1'!T94</f>
        <v>0.60100704320877507</v>
      </c>
      <c r="U94" s="6">
        <f>'1'!U94</f>
        <v>0.36060422592526503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0.49229622313728899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0.61537027892161122</v>
      </c>
      <c r="I95" s="4">
        <f>'1'!I95</f>
        <v>0.36922216735296676</v>
      </c>
      <c r="J95" s="6">
        <f>'1'!J95</f>
        <v>0.70996805661672369</v>
      </c>
      <c r="K95" s="6">
        <f>'1'!K95</f>
        <v>0.49805908407307597</v>
      </c>
      <c r="L95" s="6">
        <f>'1'!L95</f>
        <v>1.0626907326617892</v>
      </c>
      <c r="M95" s="6">
        <f>'1'!M95</f>
        <v>0.49229622313728899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1.3283634158272364</v>
      </c>
      <c r="S95" s="6">
        <f>'1'!S95</f>
        <v>0.79701804949634192</v>
      </c>
      <c r="T95" s="6">
        <f>'1'!T95</f>
        <v>0.61537027892161122</v>
      </c>
      <c r="U95" s="6">
        <f>'1'!U95</f>
        <v>0.36922216735296676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0.50854674102681696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0.63568342628352115</v>
      </c>
      <c r="I96" s="4">
        <f>'1'!I96</f>
        <v>0.38141005577011272</v>
      </c>
      <c r="J96" s="6">
        <f>'1'!J96</f>
        <v>0.72463350383247671</v>
      </c>
      <c r="K96" s="6">
        <f>'1'!K96</f>
        <v>0.50834723596910303</v>
      </c>
      <c r="L96" s="6">
        <f>'1'!L96</f>
        <v>1.0977697642499311</v>
      </c>
      <c r="M96" s="6">
        <f>'1'!M96</f>
        <v>0.50854674102681696</v>
      </c>
      <c r="N96" s="3" t="e">
        <f>'1'!N96</f>
        <v>#N/A</v>
      </c>
      <c r="O96" s="3" t="e">
        <f>'1'!O96</f>
        <v>#N/A</v>
      </c>
      <c r="P96" s="3">
        <f>'1'!P96</f>
        <v>1.0977697642499311</v>
      </c>
      <c r="Q96" s="3" t="e">
        <f>'1'!Q96</f>
        <v>#N/A</v>
      </c>
      <c r="R96" s="6">
        <f>'1'!R96</f>
        <v>1.3722122053124139</v>
      </c>
      <c r="S96" s="6">
        <f>'1'!S96</f>
        <v>0.82332732318744828</v>
      </c>
      <c r="T96" s="6">
        <f>'1'!T96</f>
        <v>0.63568342628352115</v>
      </c>
      <c r="U96" s="6">
        <f>'1'!U96</f>
        <v>0.38141005577011272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0.53102620298952696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0.66378275373690876</v>
      </c>
      <c r="I97" s="4">
        <f>'1'!I97</f>
        <v>0.39826965224214522</v>
      </c>
      <c r="J97" s="6">
        <f>'1'!J97</f>
        <v>0.74593007519464194</v>
      </c>
      <c r="K97" s="6">
        <f>'1'!K97</f>
        <v>0.52328727549297005</v>
      </c>
      <c r="L97" s="6">
        <f>'1'!L97</f>
        <v>1.1462948489047715</v>
      </c>
      <c r="M97" s="6">
        <f>'1'!M97</f>
        <v>0.53102620298952696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1.4328685611309644</v>
      </c>
      <c r="S97" s="6">
        <f>'1'!S97</f>
        <v>0.85972113667857863</v>
      </c>
      <c r="T97" s="6">
        <f>'1'!T97</f>
        <v>0.66378275373690876</v>
      </c>
      <c r="U97" s="6">
        <f>'1'!U97</f>
        <v>0.39826965224214522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0.55863843329372598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0.69829804161715747</v>
      </c>
      <c r="I98" s="4">
        <f>'1'!I98</f>
        <v>0.41897882497029448</v>
      </c>
      <c r="J98" s="6">
        <f>'1'!J98</f>
        <v>0.77564122428891769</v>
      </c>
      <c r="K98" s="6">
        <f>'1'!K98</f>
        <v>0.544130336764165</v>
      </c>
      <c r="L98" s="6">
        <f>'1'!L98</f>
        <v>1.2058997369240163</v>
      </c>
      <c r="M98" s="6">
        <f>'1'!M98</f>
        <v>0.55863843329372598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1.5073746711550204</v>
      </c>
      <c r="S98" s="6">
        <f>'1'!S98</f>
        <v>0.90442480269301218</v>
      </c>
      <c r="T98" s="6">
        <f>'1'!T98</f>
        <v>0.69829804161715747</v>
      </c>
      <c r="U98" s="6">
        <f>'1'!U98</f>
        <v>0.41897882497029448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0.59173036640774102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0.7396629580096763</v>
      </c>
      <c r="I99" s="4">
        <f>'1'!I99</f>
        <v>0.44379777480580573</v>
      </c>
      <c r="J99" s="6">
        <f>'1'!J99</f>
        <v>0.81510866741735277</v>
      </c>
      <c r="K99" s="6">
        <f>'1'!K99</f>
        <v>0.57181766493626396</v>
      </c>
      <c r="L99" s="6">
        <f>'1'!L99</f>
        <v>1.2773333352198142</v>
      </c>
      <c r="M99" s="6">
        <f>'1'!M99</f>
        <v>0.59173036640774102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1.5966666690247677</v>
      </c>
      <c r="S99" s="6">
        <f>'1'!S99</f>
        <v>0.95800000141486064</v>
      </c>
      <c r="T99" s="6">
        <f>'1'!T99</f>
        <v>0.7396629580096763</v>
      </c>
      <c r="U99" s="6">
        <f>'1'!U99</f>
        <v>0.44379777480580573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0.62995212443522997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0.78744015554403746</v>
      </c>
      <c r="I100" s="4">
        <f>'1'!I100</f>
        <v>0.47246409332642247</v>
      </c>
      <c r="J100" s="6">
        <f>'1'!J100</f>
        <v>0.85882354244771442</v>
      </c>
      <c r="K100" s="6">
        <f>'1'!K100</f>
        <v>0.60248466525420197</v>
      </c>
      <c r="L100" s="6">
        <f>'1'!L100</f>
        <v>1.3598403830760935</v>
      </c>
      <c r="M100" s="6">
        <f>'1'!M100</f>
        <v>0.62995212443522997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1.6998004788451169</v>
      </c>
      <c r="S100" s="6">
        <f>'1'!S100</f>
        <v>1.01988028730707</v>
      </c>
      <c r="T100" s="6">
        <f>'1'!T100</f>
        <v>0.78744015554403746</v>
      </c>
      <c r="U100" s="6">
        <f>'1'!U100</f>
        <v>0.47246409332642247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0.67457278536620602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0.84321598170775758</v>
      </c>
      <c r="I101" s="4">
        <f>'1'!I101</f>
        <v>0.50592958902465446</v>
      </c>
      <c r="J101" s="6">
        <f>'1'!J101</f>
        <v>0.90876600298463384</v>
      </c>
      <c r="K101" s="6">
        <f>'1'!K101</f>
        <v>0.63752046147003405</v>
      </c>
      <c r="L101" s="6">
        <f>'1'!L101</f>
        <v>1.4561603640712932</v>
      </c>
      <c r="M101" s="6">
        <f>'1'!M101</f>
        <v>0.67457278536620602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1.8202004550891164</v>
      </c>
      <c r="S101" s="6">
        <f>'1'!S101</f>
        <v>1.09212027305347</v>
      </c>
      <c r="T101" s="6">
        <f>'1'!T101</f>
        <v>0.84321598170775758</v>
      </c>
      <c r="U101" s="6">
        <f>'1'!U101</f>
        <v>0.50592958902465446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0.71942833217115598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0.89928541521394501</v>
      </c>
      <c r="I102" s="4">
        <f>'1'!I102</f>
        <v>0.53957124912836696</v>
      </c>
      <c r="J102" s="6">
        <f>'1'!J102</f>
        <v>0.96122496441301231</v>
      </c>
      <c r="K102" s="6">
        <f>'1'!K102</f>
        <v>0.67432164151882601</v>
      </c>
      <c r="L102" s="6">
        <f>'1'!L102</f>
        <v>1.5529873793068014</v>
      </c>
      <c r="M102" s="6">
        <f>'1'!M102</f>
        <v>0.71942833217115598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1.9412342241335017</v>
      </c>
      <c r="S102" s="6">
        <f>'1'!S102</f>
        <v>1.1647405344801012</v>
      </c>
      <c r="T102" s="6">
        <f>'1'!T102</f>
        <v>0.89928541521394501</v>
      </c>
      <c r="U102" s="6">
        <f>'1'!U102</f>
        <v>0.53957124912836696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0.76008308674151503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0.95010385842689382</v>
      </c>
      <c r="I103" s="4">
        <f>'1'!I103</f>
        <v>0.57006231505613625</v>
      </c>
      <c r="J103" s="6">
        <f>'1'!J103</f>
        <v>1.0128378357414118</v>
      </c>
      <c r="K103" s="6">
        <f>'1'!K103</f>
        <v>0.71052926970804997</v>
      </c>
      <c r="L103" s="6">
        <f>'1'!L103</f>
        <v>1.6407463928641972</v>
      </c>
      <c r="M103" s="6">
        <f>'1'!M103</f>
        <v>0.76008308674151503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2.0509329910802467</v>
      </c>
      <c r="S103" s="6">
        <f>'1'!S103</f>
        <v>1.2305597946481479</v>
      </c>
      <c r="T103" s="6">
        <f>'1'!T103</f>
        <v>0.95010385842689382</v>
      </c>
      <c r="U103" s="6">
        <f>'1'!U103</f>
        <v>0.57006231505613625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0.79725029527268099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0.99656286909085123</v>
      </c>
      <c r="I104" s="4">
        <f>'1'!I104</f>
        <v>0.59793772145451074</v>
      </c>
      <c r="J104" s="6">
        <f>'1'!J104</f>
        <v>1.0603786332110887</v>
      </c>
      <c r="K104" s="6">
        <f>'1'!K104</f>
        <v>0.74388024349226001</v>
      </c>
      <c r="L104" s="6">
        <f>'1'!L104</f>
        <v>1.7209770471098695</v>
      </c>
      <c r="M104" s="6">
        <f>'1'!M104</f>
        <v>0.79725029527268099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2.1512213088873371</v>
      </c>
      <c r="S104" s="6">
        <f>'1'!S104</f>
        <v>1.2907327853324022</v>
      </c>
      <c r="T104" s="6">
        <f>'1'!T104</f>
        <v>0.99656286909085123</v>
      </c>
      <c r="U104" s="6">
        <f>'1'!U104</f>
        <v>0.59793772145451074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0.83429263752890903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1.0428657969111363</v>
      </c>
      <c r="I105" s="4">
        <f>'1'!I105</f>
        <v>0.62571947814668172</v>
      </c>
      <c r="J105" s="6">
        <f>'1'!J105</f>
        <v>1.1060099907484273</v>
      </c>
      <c r="K105" s="6">
        <f>'1'!K105</f>
        <v>0.77589170080818703</v>
      </c>
      <c r="L105" s="6">
        <f>'1'!L105</f>
        <v>1.8009381599149175</v>
      </c>
      <c r="M105" s="6">
        <f>'1'!M105</f>
        <v>0.83429263752890903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2.251172699893647</v>
      </c>
      <c r="S105" s="6">
        <f>'1'!S105</f>
        <v>1.3507036199361881</v>
      </c>
      <c r="T105" s="6">
        <f>'1'!T105</f>
        <v>1.0428657969111363</v>
      </c>
      <c r="U105" s="6">
        <f>'1'!U105</f>
        <v>0.62571947814668172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0.86614309988308502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1.0826788748538563</v>
      </c>
      <c r="I106" s="4">
        <f>'1'!I106</f>
        <v>0.64960732491231377</v>
      </c>
      <c r="J106" s="6">
        <f>'1'!J106</f>
        <v>1.1468434388836897</v>
      </c>
      <c r="K106" s="6">
        <f>'1'!K106</f>
        <v>0.80453731322448396</v>
      </c>
      <c r="L106" s="6">
        <f>'1'!L106</f>
        <v>1.8696918687268107</v>
      </c>
      <c r="M106" s="6">
        <f>'1'!M106</f>
        <v>0.86614309988308502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2.3371148359085132</v>
      </c>
      <c r="S106" s="6">
        <f>'1'!S106</f>
        <v>1.402268901545108</v>
      </c>
      <c r="T106" s="6">
        <f>'1'!T106</f>
        <v>1.0826788748538563</v>
      </c>
      <c r="U106" s="6">
        <f>'1'!U106</f>
        <v>0.64960732491231377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0.89362645915735905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1.1170330739466987</v>
      </c>
      <c r="I107" s="4">
        <f>'1'!I107</f>
        <v>0.67021984436801929</v>
      </c>
      <c r="J107" s="6">
        <f>'1'!J107</f>
        <v>1.184566086366488</v>
      </c>
      <c r="K107" s="6">
        <f>'1'!K107</f>
        <v>0.83100062672006103</v>
      </c>
      <c r="L107" s="6">
        <f>'1'!L107</f>
        <v>1.9290185704777614</v>
      </c>
      <c r="M107" s="6">
        <f>'1'!M107</f>
        <v>0.89362645915735905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2.4112732130972017</v>
      </c>
      <c r="S107" s="6">
        <f>'1'!S107</f>
        <v>1.4467639278583211</v>
      </c>
      <c r="T107" s="6">
        <f>'1'!T107</f>
        <v>1.1170330739466987</v>
      </c>
      <c r="U107" s="6">
        <f>'1'!U107</f>
        <v>0.67021984436801929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0.91559447918824599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1.1444930989853075</v>
      </c>
      <c r="I108" s="4">
        <f>'1'!I108</f>
        <v>0.68669585939118449</v>
      </c>
      <c r="J108" s="6">
        <f>'1'!J108</f>
        <v>1.2189759700525684</v>
      </c>
      <c r="K108" s="6">
        <f>'1'!K108</f>
        <v>0.85513995945767796</v>
      </c>
      <c r="L108" s="6">
        <f>'1'!L108</f>
        <v>1.9764396356912592</v>
      </c>
      <c r="M108" s="6">
        <f>'1'!M108</f>
        <v>0.91559447918824599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2.4705495446140739</v>
      </c>
      <c r="S108" s="6">
        <f>'1'!S108</f>
        <v>1.4823297267684445</v>
      </c>
      <c r="T108" s="6">
        <f>'1'!T108</f>
        <v>1.1444930989853075</v>
      </c>
      <c r="U108" s="6">
        <f>'1'!U108</f>
        <v>0.68669585939118449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0.93365782140338405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1.1670722767542301</v>
      </c>
      <c r="I109" s="4">
        <f>'1'!I109</f>
        <v>0.70024336605253801</v>
      </c>
      <c r="J109" s="6">
        <f>'1'!J109</f>
        <v>1.2488334827087118</v>
      </c>
      <c r="K109" s="6">
        <f>'1'!K109</f>
        <v>0.87608569816750703</v>
      </c>
      <c r="L109" s="6">
        <f>'1'!L109</f>
        <v>2.0154319039044819</v>
      </c>
      <c r="M109" s="6">
        <f>'1'!M109</f>
        <v>0.93365782140338405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2.5192898798806023</v>
      </c>
      <c r="S109" s="6">
        <f>'1'!S109</f>
        <v>1.5115739279283615</v>
      </c>
      <c r="T109" s="6">
        <f>'1'!T109</f>
        <v>1.1670722767542301</v>
      </c>
      <c r="U109" s="6">
        <f>'1'!U109</f>
        <v>0.70024336605253801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0.94542762162554494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1.1817845270319312</v>
      </c>
      <c r="I110" s="4">
        <f>'1'!I110</f>
        <v>0.70907071621915874</v>
      </c>
      <c r="J110" s="6">
        <f>'1'!J110</f>
        <v>1.2763867953787875</v>
      </c>
      <c r="K110" s="6">
        <f>'1'!K110</f>
        <v>0.89541498706119804</v>
      </c>
      <c r="L110" s="6">
        <f>'1'!L110</f>
        <v>2.0408386753431551</v>
      </c>
      <c r="M110" s="6">
        <f>'1'!M110</f>
        <v>0.94542762162554494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2.5510483441789438</v>
      </c>
      <c r="S110" s="6">
        <f>'1'!S110</f>
        <v>1.5306290065073664</v>
      </c>
      <c r="T110" s="6">
        <f>'1'!T110</f>
        <v>1.1817845270319312</v>
      </c>
      <c r="U110" s="6">
        <f>'1'!U110</f>
        <v>0.70907071621915874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0.95666436638246999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1.1958304579780874</v>
      </c>
      <c r="I111" s="4">
        <f>'1'!I111</f>
        <v>0.71749827478685246</v>
      </c>
      <c r="J111" s="6">
        <f>'1'!J111</f>
        <v>1.2994079535978165</v>
      </c>
      <c r="K111" s="6">
        <f>'1'!K111</f>
        <v>0.91156486432681805</v>
      </c>
      <c r="L111" s="6">
        <f>'1'!L111</f>
        <v>2.0650947714845631</v>
      </c>
      <c r="M111" s="6">
        <f>'1'!M111</f>
        <v>0.95666436638246999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2.581368464355704</v>
      </c>
      <c r="S111" s="6">
        <f>'1'!S111</f>
        <v>1.5488210786134222</v>
      </c>
      <c r="T111" s="6">
        <f>'1'!T111</f>
        <v>1.1958304579780874</v>
      </c>
      <c r="U111" s="6">
        <f>'1'!U111</f>
        <v>0.71749827478685246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0.96627459728807197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1.2078432466100899</v>
      </c>
      <c r="I112" s="4">
        <f>'1'!I112</f>
        <v>0.72470594796605403</v>
      </c>
      <c r="J112" s="6">
        <f>'1'!J112</f>
        <v>1.3203743941318753</v>
      </c>
      <c r="K112" s="6">
        <f>'1'!K112</f>
        <v>0.92627330940592301</v>
      </c>
      <c r="L112" s="6">
        <f>'1'!L112</f>
        <v>2.0858398083996139</v>
      </c>
      <c r="M112" s="6">
        <f>'1'!M112</f>
        <v>0.96627459728807197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2.6072997604995174</v>
      </c>
      <c r="S112" s="6">
        <f>'1'!S112</f>
        <v>1.5643798562997104</v>
      </c>
      <c r="T112" s="6">
        <f>'1'!T112</f>
        <v>1.2078432466100899</v>
      </c>
      <c r="U112" s="6">
        <f>'1'!U112</f>
        <v>0.72470594796605403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0.97241739229205704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1.2155217403650713</v>
      </c>
      <c r="I113" s="4">
        <f>'1'!I113</f>
        <v>0.72931304421904275</v>
      </c>
      <c r="J113" s="6">
        <f>'1'!J113</f>
        <v>1.3399235845760871</v>
      </c>
      <c r="K113" s="6">
        <f>'1'!K113</f>
        <v>0.93998752062468305</v>
      </c>
      <c r="L113" s="6">
        <f>'1'!L113</f>
        <v>2.0990998965672123</v>
      </c>
      <c r="M113" s="6">
        <f>'1'!M113</f>
        <v>0.97241739229205704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2.6238748707090154</v>
      </c>
      <c r="S113" s="6">
        <f>'1'!S113</f>
        <v>1.5743249224254092</v>
      </c>
      <c r="T113" s="6">
        <f>'1'!T113</f>
        <v>1.2155217403650713</v>
      </c>
      <c r="U113" s="6">
        <f>'1'!U113</f>
        <v>0.72931304421904275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0.97869735544530301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1.2233716943066288</v>
      </c>
      <c r="I114" s="4">
        <f>'1'!I114</f>
        <v>0.73402301658397728</v>
      </c>
      <c r="J114" s="6">
        <f>'1'!J114</f>
        <v>1.3582866094440491</v>
      </c>
      <c r="K114" s="6">
        <f>'1'!K114</f>
        <v>0.95286960913741403</v>
      </c>
      <c r="L114" s="6">
        <f>'1'!L114</f>
        <v>2.1126560815037578</v>
      </c>
      <c r="M114" s="6">
        <f>'1'!M114</f>
        <v>0.97869735544530301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2.6408201018796973</v>
      </c>
      <c r="S114" s="6">
        <f>'1'!S114</f>
        <v>1.5844920611278184</v>
      </c>
      <c r="T114" s="6">
        <f>'1'!T114</f>
        <v>1.2233716943066288</v>
      </c>
      <c r="U114" s="6">
        <f>'1'!U114</f>
        <v>0.73402301658397728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0.98345574687836801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1.2293196835979601</v>
      </c>
      <c r="I115" s="4">
        <f>'1'!I115</f>
        <v>0.73759181015877595</v>
      </c>
      <c r="J115" s="6">
        <f>'1'!J115</f>
        <v>1.3720976672982688</v>
      </c>
      <c r="K115" s="6">
        <f>'1'!K115</f>
        <v>0.96255838704910301</v>
      </c>
      <c r="L115" s="6">
        <f>'1'!L115</f>
        <v>2.1229277395840702</v>
      </c>
      <c r="M115" s="6">
        <f>'1'!M115</f>
        <v>0.98345574687836801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2.653659674480088</v>
      </c>
      <c r="S115" s="6">
        <f>'1'!S115</f>
        <v>1.5921958046880527</v>
      </c>
      <c r="T115" s="6">
        <f>'1'!T115</f>
        <v>1.2293196835979601</v>
      </c>
      <c r="U115" s="6">
        <f>'1'!U115</f>
        <v>0.73759181015877595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0.98727725309817504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1.2340965663727188</v>
      </c>
      <c r="I116" s="4">
        <f>'1'!I116</f>
        <v>0.74045793982363128</v>
      </c>
      <c r="J116" s="6">
        <f>'1'!J116</f>
        <v>1.3839400499385575</v>
      </c>
      <c r="K116" s="6">
        <f>'1'!K116</f>
        <v>0.97086609356645304</v>
      </c>
      <c r="L116" s="6">
        <f>'1'!L116</f>
        <v>2.1311769989806142</v>
      </c>
      <c r="M116" s="6">
        <f>'1'!M116</f>
        <v>0.98727725309817504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2.6639712487257676</v>
      </c>
      <c r="S116" s="6">
        <f>'1'!S116</f>
        <v>1.5983827492354608</v>
      </c>
      <c r="T116" s="6">
        <f>'1'!T116</f>
        <v>1.2340965663727188</v>
      </c>
      <c r="U116" s="6">
        <f>'1'!U116</f>
        <v>0.74045793982363128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0.98975373438951497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1.2371921679868938</v>
      </c>
      <c r="I117" s="4">
        <f>'1'!I117</f>
        <v>0.74231530079213626</v>
      </c>
      <c r="J117" s="6">
        <f>'1'!J117</f>
        <v>1.3964638629635995</v>
      </c>
      <c r="K117" s="6">
        <f>'1'!K117</f>
        <v>0.97965183932814204</v>
      </c>
      <c r="L117" s="6">
        <f>'1'!L117</f>
        <v>2.1365228326356962</v>
      </c>
      <c r="M117" s="6">
        <f>'1'!M117</f>
        <v>0.98975373438951497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2.6706535407946204</v>
      </c>
      <c r="S117" s="6">
        <f>'1'!S117</f>
        <v>1.602392124476772</v>
      </c>
      <c r="T117" s="6">
        <f>'1'!T117</f>
        <v>1.2371921679868938</v>
      </c>
      <c r="U117" s="6">
        <f>'1'!U117</f>
        <v>0.74231530079213626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0.99332810140890804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1.2416601267611351</v>
      </c>
      <c r="I118" s="4">
        <f>'1'!I118</f>
        <v>0.74499607605668106</v>
      </c>
      <c r="J118" s="6">
        <f>'1'!J118</f>
        <v>1.4079070556875795</v>
      </c>
      <c r="K118" s="6">
        <f>'1'!K118</f>
        <v>0.98767950484613298</v>
      </c>
      <c r="L118" s="6">
        <f>'1'!L118</f>
        <v>2.1442386072610518</v>
      </c>
      <c r="M118" s="6">
        <f>'1'!M118</f>
        <v>0.99332810140890804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2.6802982590763147</v>
      </c>
      <c r="S118" s="6">
        <f>'1'!S118</f>
        <v>1.6081789554457888</v>
      </c>
      <c r="T118" s="6">
        <f>'1'!T118</f>
        <v>1.2416601267611351</v>
      </c>
      <c r="U118" s="6">
        <f>'1'!U118</f>
        <v>0.74499607605668106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0.99533099263875802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1.2441637407984476</v>
      </c>
      <c r="I119" s="4">
        <f>'1'!I119</f>
        <v>0.74649824447906854</v>
      </c>
      <c r="J119" s="6">
        <f>'1'!J119</f>
        <v>1.41587627010865</v>
      </c>
      <c r="K119" s="6">
        <f>'1'!K119</f>
        <v>0.99327009388510301</v>
      </c>
      <c r="L119" s="6">
        <f>'1'!L119</f>
        <v>2.1485621300679645</v>
      </c>
      <c r="M119" s="6">
        <f>'1'!M119</f>
        <v>0.99533099263875802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2.6857026625849558</v>
      </c>
      <c r="S119" s="6">
        <f>'1'!S119</f>
        <v>1.6114215975509734</v>
      </c>
      <c r="T119" s="6">
        <f>'1'!T119</f>
        <v>1.2441637407984476</v>
      </c>
      <c r="U119" s="6">
        <f>'1'!U119</f>
        <v>0.74649824447906854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0.99579712885081095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1.2447464110635136</v>
      </c>
      <c r="I120" s="4">
        <f>'1'!I120</f>
        <v>0.74684784663810821</v>
      </c>
      <c r="J120" s="6">
        <f>'1'!J120</f>
        <v>1.4220442246472582</v>
      </c>
      <c r="K120" s="6">
        <f>'1'!K120</f>
        <v>0.99759705727377002</v>
      </c>
      <c r="L120" s="6">
        <f>'1'!L120</f>
        <v>2.1495683507323236</v>
      </c>
      <c r="M120" s="6">
        <f>'1'!M120</f>
        <v>0.99579712885081095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2.6869604384154044</v>
      </c>
      <c r="S120" s="6">
        <f>'1'!S120</f>
        <v>1.6121762630492427</v>
      </c>
      <c r="T120" s="6">
        <f>'1'!T120</f>
        <v>1.2447464110635136</v>
      </c>
      <c r="U120" s="6">
        <f>'1'!U120</f>
        <v>0.74684784663810821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0.99762870712151897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1.2470358839018987</v>
      </c>
      <c r="I121" s="4">
        <f>'1'!I121</f>
        <v>0.74822153034113925</v>
      </c>
      <c r="J121" s="6">
        <f>'1'!J121</f>
        <v>1.4250746370936886</v>
      </c>
      <c r="K121" s="6">
        <f>'1'!K121</f>
        <v>0.99972296200056199</v>
      </c>
      <c r="L121" s="6">
        <f>'1'!L121</f>
        <v>2.1535220703892044</v>
      </c>
      <c r="M121" s="6">
        <f>'1'!M121</f>
        <v>0.99762870712151897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2.6919025879865055</v>
      </c>
      <c r="S121" s="6">
        <f>'1'!S121</f>
        <v>1.6151415527919033</v>
      </c>
      <c r="T121" s="6">
        <f>'1'!T121</f>
        <v>1.2470358839018987</v>
      </c>
      <c r="U121" s="6">
        <f>'1'!U121</f>
        <v>0.74822153034113925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2.1586408400403907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2.6983010500504885</v>
      </c>
      <c r="S122" s="6">
        <f>'1'!S122</f>
        <v>1.6189806300302929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0.99949758106767195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1.2493719763345899</v>
      </c>
      <c r="I123" s="4">
        <f>'1'!I123</f>
        <v>0.74962318580075393</v>
      </c>
      <c r="J123" s="6">
        <f>'1'!J123</f>
        <v>1.4246636737086891</v>
      </c>
      <c r="K123" s="6">
        <f>'1'!K123</f>
        <v>0.99943466163942196</v>
      </c>
      <c r="L123" s="6">
        <f>'1'!L123</f>
        <v>2.1575562980142577</v>
      </c>
      <c r="M123" s="6">
        <f>'1'!M123</f>
        <v>0.99949758106767195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2.6969453725178223</v>
      </c>
      <c r="S123" s="6">
        <f>'1'!S123</f>
        <v>1.6181672235106932</v>
      </c>
      <c r="T123" s="6">
        <f>'1'!T123</f>
        <v>1.2493719763345899</v>
      </c>
      <c r="U123" s="6">
        <f>'1'!U123</f>
        <v>0.74962318580075393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0.99916136196456296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1.2489517024557037</v>
      </c>
      <c r="I124" s="4">
        <f>'1'!I124</f>
        <v>0.74937102147342216</v>
      </c>
      <c r="J124" s="6">
        <f>'1'!J124</f>
        <v>1.4217019621886835</v>
      </c>
      <c r="K124" s="6">
        <f>'1'!K124</f>
        <v>0.99735695220842002</v>
      </c>
      <c r="L124" s="6">
        <f>'1'!L124</f>
        <v>2.1568305217270849</v>
      </c>
      <c r="M124" s="6">
        <f>'1'!M124</f>
        <v>0.99916136196456296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2.6960381521588559</v>
      </c>
      <c r="S124" s="6">
        <f>'1'!S124</f>
        <v>1.6176228912953137</v>
      </c>
      <c r="T124" s="6">
        <f>'1'!T124</f>
        <v>1.2489517024557037</v>
      </c>
      <c r="U124" s="6">
        <f>'1'!U124</f>
        <v>0.74937102147342216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0.99867582613421102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1.2483447826677638</v>
      </c>
      <c r="I125" s="4">
        <f>'1'!I125</f>
        <v>0.74900686960065821</v>
      </c>
      <c r="J125" s="6">
        <f>'1'!J125</f>
        <v>1.4155442623636103</v>
      </c>
      <c r="K125" s="6">
        <f>'1'!K125</f>
        <v>0.99303718273951203</v>
      </c>
      <c r="L125" s="6">
        <f>'1'!L125</f>
        <v>2.1557824242543844</v>
      </c>
      <c r="M125" s="6">
        <f>'1'!M125</f>
        <v>0.99867582613421102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2.6947280303179806</v>
      </c>
      <c r="S125" s="6">
        <f>'1'!S125</f>
        <v>1.6168368181907882</v>
      </c>
      <c r="T125" s="6">
        <f>'1'!T125</f>
        <v>1.2483447826677638</v>
      </c>
      <c r="U125" s="6">
        <f>'1'!U125</f>
        <v>0.74900686960065821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0.99505400845957404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1.2438175105744675</v>
      </c>
      <c r="I126" s="4">
        <f>'1'!I126</f>
        <v>0.74629050634468053</v>
      </c>
      <c r="J126" s="6">
        <f>'1'!J126</f>
        <v>1.4048295273285663</v>
      </c>
      <c r="K126" s="6">
        <f>'1'!K126</f>
        <v>0.98552054721217497</v>
      </c>
      <c r="L126" s="6">
        <f>'1'!L126</f>
        <v>2.1479642207067329</v>
      </c>
      <c r="M126" s="6">
        <f>'1'!M126</f>
        <v>0.99505400845957404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2.6849552758834161</v>
      </c>
      <c r="S126" s="6">
        <f>'1'!S126</f>
        <v>1.6109731655300497</v>
      </c>
      <c r="T126" s="6">
        <f>'1'!T126</f>
        <v>1.2438175105744675</v>
      </c>
      <c r="U126" s="6">
        <f>'1'!U126</f>
        <v>0.74629050634468053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0.99277269232146104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1.2409658654018263</v>
      </c>
      <c r="I127" s="4">
        <f>'1'!I127</f>
        <v>0.74457951924109578</v>
      </c>
      <c r="J127" s="6">
        <f>'1'!J127</f>
        <v>1.3940184819249644</v>
      </c>
      <c r="K127" s="6">
        <f>'1'!K127</f>
        <v>0.97793634772403204</v>
      </c>
      <c r="L127" s="6">
        <f>'1'!L127</f>
        <v>2.143039678521959</v>
      </c>
      <c r="M127" s="6">
        <f>'1'!M127</f>
        <v>0.99277269232146104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2.6787995981524486</v>
      </c>
      <c r="S127" s="6">
        <f>'1'!S127</f>
        <v>1.6072797588914693</v>
      </c>
      <c r="T127" s="6">
        <f>'1'!T127</f>
        <v>1.2409658654018263</v>
      </c>
      <c r="U127" s="6">
        <f>'1'!U127</f>
        <v>0.74457951924109578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0.99241929850618604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1.2405241231327326</v>
      </c>
      <c r="I128" s="4">
        <f>'1'!I128</f>
        <v>0.74431447387963956</v>
      </c>
      <c r="J128" s="6">
        <f>'1'!J128</f>
        <v>1.3770719928936077</v>
      </c>
      <c r="K128" s="6">
        <f>'1'!K128</f>
        <v>0.96604799200640501</v>
      </c>
      <c r="L128" s="6">
        <f>'1'!L128</f>
        <v>2.1422768281996887</v>
      </c>
      <c r="M128" s="6">
        <f>'1'!M128</f>
        <v>0.99241929850618604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2.677846035249611</v>
      </c>
      <c r="S128" s="6">
        <f>'1'!S128</f>
        <v>1.6067076211497664</v>
      </c>
      <c r="T128" s="6">
        <f>'1'!T128</f>
        <v>1.2405241231327326</v>
      </c>
      <c r="U128" s="6">
        <f>'1'!U128</f>
        <v>0.74431447387963956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0.99007422319334704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1.2375927789916839</v>
      </c>
      <c r="I129" s="4">
        <f>'1'!I129</f>
        <v>0.74255566739501022</v>
      </c>
      <c r="J129" s="6">
        <f>'1'!J129</f>
        <v>1.358351783282105</v>
      </c>
      <c r="K129" s="6">
        <f>'1'!K129</f>
        <v>0.95291533009878004</v>
      </c>
      <c r="L129" s="6">
        <f>'1'!L129</f>
        <v>2.1372146528564238</v>
      </c>
      <c r="M129" s="6">
        <f>'1'!M129</f>
        <v>0.99007422319334704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2.6715183160705296</v>
      </c>
      <c r="S129" s="6">
        <f>'1'!S129</f>
        <v>1.6029109896423179</v>
      </c>
      <c r="T129" s="6">
        <f>'1'!T129</f>
        <v>1.2375927789916839</v>
      </c>
      <c r="U129" s="6">
        <f>'1'!U129</f>
        <v>0.74255566739501022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0.98399568500086898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1.2299946062510863</v>
      </c>
      <c r="I130" s="4">
        <f>'1'!I130</f>
        <v>0.73799676375065171</v>
      </c>
      <c r="J130" s="6">
        <f>'1'!J130</f>
        <v>1.3367265370774</v>
      </c>
      <c r="K130" s="6">
        <f>'1'!K130</f>
        <v>0.93774471753784805</v>
      </c>
      <c r="L130" s="6">
        <f>'1'!L130</f>
        <v>2.1240932720663954</v>
      </c>
      <c r="M130" s="6">
        <f>'1'!M130</f>
        <v>0.98399568500086898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2.6551165900829945</v>
      </c>
      <c r="S130" s="6">
        <f>'1'!S130</f>
        <v>1.5930699540497966</v>
      </c>
      <c r="T130" s="6">
        <f>'1'!T130</f>
        <v>1.2299946062510863</v>
      </c>
      <c r="U130" s="6">
        <f>'1'!U130</f>
        <v>0.73799676375065171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0.97996523355492604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1.2249565419436577</v>
      </c>
      <c r="I131" s="4">
        <f>'1'!I131</f>
        <v>0.73497392516619453</v>
      </c>
      <c r="J131" s="6">
        <f>'1'!J131</f>
        <v>1.3091535602265192</v>
      </c>
      <c r="K131" s="6">
        <f>'1'!K131</f>
        <v>0.91840163376452899</v>
      </c>
      <c r="L131" s="6">
        <f>'1'!L131</f>
        <v>2.1153929749713831</v>
      </c>
      <c r="M131" s="6">
        <f>'1'!M131</f>
        <v>0.97996523355492604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2.644241218714229</v>
      </c>
      <c r="S131" s="6">
        <f>'1'!S131</f>
        <v>1.5865447312285372</v>
      </c>
      <c r="T131" s="6">
        <f>'1'!T131</f>
        <v>1.2249565419436577</v>
      </c>
      <c r="U131" s="6">
        <f>'1'!U131</f>
        <v>0.73497392516619453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0.97682673926306995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1.2210334240788374</v>
      </c>
      <c r="I132" s="4">
        <f>'1'!I132</f>
        <v>0.73262005444730249</v>
      </c>
      <c r="J132" s="6">
        <f>'1'!J132</f>
        <v>1.2820610630712082</v>
      </c>
      <c r="K132" s="6">
        <f>'1'!K132</f>
        <v>0.89939561765905895</v>
      </c>
      <c r="L132" s="6">
        <f>'1'!L132</f>
        <v>2.1086180930167489</v>
      </c>
      <c r="M132" s="6">
        <f>'1'!M132</f>
        <v>0.97682673926306995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2.6357726162709358</v>
      </c>
      <c r="S132" s="6">
        <f>'1'!S132</f>
        <v>1.5814635697625616</v>
      </c>
      <c r="T132" s="6">
        <f>'1'!T132</f>
        <v>1.2210334240788374</v>
      </c>
      <c r="U132" s="6">
        <f>'1'!U132</f>
        <v>0.73262005444730249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0.96902145454133104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1.2112768181766638</v>
      </c>
      <c r="I133" s="4">
        <f>'1'!I133</f>
        <v>0.72676609090599831</v>
      </c>
      <c r="J133" s="6">
        <f>'1'!J133</f>
        <v>1.2526024333137127</v>
      </c>
      <c r="K133" s="6">
        <f>'1'!K133</f>
        <v>0.87872970456856803</v>
      </c>
      <c r="L133" s="6">
        <f>'1'!L133</f>
        <v>2.09176928664826</v>
      </c>
      <c r="M133" s="6">
        <f>'1'!M133</f>
        <v>0.96902145454133104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2.614711608310325</v>
      </c>
      <c r="S133" s="6">
        <f>'1'!S133</f>
        <v>1.568826964986195</v>
      </c>
      <c r="T133" s="6">
        <f>'1'!T133</f>
        <v>1.2112768181766638</v>
      </c>
      <c r="U133" s="6">
        <f>'1'!U133</f>
        <v>0.72676609090599831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0.95881446311826701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1.1985180788978338</v>
      </c>
      <c r="I134" s="4">
        <f>'1'!I134</f>
        <v>0.71911084733870023</v>
      </c>
      <c r="J134" s="6">
        <f>'1'!J134</f>
        <v>1.2238737022177018</v>
      </c>
      <c r="K134" s="6">
        <f>'1'!K134</f>
        <v>0.85857583234444701</v>
      </c>
      <c r="L134" s="6">
        <f>'1'!L134</f>
        <v>2.069736058108492</v>
      </c>
      <c r="M134" s="6">
        <f>'1'!M134</f>
        <v>0.95881446311826701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2.5871700726356153</v>
      </c>
      <c r="S134" s="6">
        <f>'1'!S134</f>
        <v>1.552302043581369</v>
      </c>
      <c r="T134" s="6">
        <f>'1'!T134</f>
        <v>1.1985180788978338</v>
      </c>
      <c r="U134" s="6">
        <f>'1'!U134</f>
        <v>0.71911084733870023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0.949720979538073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1.1871512244225912</v>
      </c>
      <c r="I135" s="4">
        <f>'1'!I135</f>
        <v>0.71229073465355475</v>
      </c>
      <c r="J135" s="6">
        <f>'1'!J135</f>
        <v>1.1919515534455156</v>
      </c>
      <c r="K135" s="6">
        <f>'1'!K135</f>
        <v>0.836181703438303</v>
      </c>
      <c r="L135" s="6">
        <f>'1'!L135</f>
        <v>2.0501064930740487</v>
      </c>
      <c r="M135" s="6">
        <f>'1'!M135</f>
        <v>0.949720979538073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2.5626331163425609</v>
      </c>
      <c r="S135" s="6">
        <f>'1'!S135</f>
        <v>1.5375798698055365</v>
      </c>
      <c r="T135" s="6">
        <f>'1'!T135</f>
        <v>1.1871512244225912</v>
      </c>
      <c r="U135" s="6">
        <f>'1'!U135</f>
        <v>0.71229073465355475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0.94074783531175199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1.17593479413969</v>
      </c>
      <c r="I136" s="4">
        <f>'1'!I136</f>
        <v>0.70556087648381394</v>
      </c>
      <c r="J136" s="6">
        <f>'1'!J136</f>
        <v>1.1651139473106762</v>
      </c>
      <c r="K136" s="6">
        <f>'1'!K136</f>
        <v>0.81735449930474002</v>
      </c>
      <c r="L136" s="6">
        <f>'1'!L136</f>
        <v>2.0307366974835395</v>
      </c>
      <c r="M136" s="6">
        <f>'1'!M136</f>
        <v>0.94074783531175199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2.5384208718544246</v>
      </c>
      <c r="S136" s="6">
        <f>'1'!S136</f>
        <v>1.5230525231126546</v>
      </c>
      <c r="T136" s="6">
        <f>'1'!T136</f>
        <v>1.17593479413969</v>
      </c>
      <c r="U136" s="6">
        <f>'1'!U136</f>
        <v>0.70556087648381394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0.93052297726849098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1.1631537215856138</v>
      </c>
      <c r="I137" s="4">
        <f>'1'!I137</f>
        <v>0.69789223295136826</v>
      </c>
      <c r="J137" s="6">
        <f>'1'!J137</f>
        <v>1.1392560473005779</v>
      </c>
      <c r="K137" s="6">
        <f>'1'!K137</f>
        <v>0.79921458177597804</v>
      </c>
      <c r="L137" s="6">
        <f>'1'!L137</f>
        <v>2.0086649013277409</v>
      </c>
      <c r="M137" s="6">
        <f>'1'!M137</f>
        <v>0.93052297726849098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2.5108311266596761</v>
      </c>
      <c r="S137" s="6">
        <f>'1'!S137</f>
        <v>1.5064986759958057</v>
      </c>
      <c r="T137" s="6">
        <f>'1'!T137</f>
        <v>1.1631537215856138</v>
      </c>
      <c r="U137" s="6">
        <f>'1'!U137</f>
        <v>0.69789223295136826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0.91767250902036201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1.1470906362754525</v>
      </c>
      <c r="I138" s="4">
        <f>'1'!I138</f>
        <v>0.68825438176527154</v>
      </c>
      <c r="J138" s="6">
        <f>'1'!J138</f>
        <v>1.1143363504311483</v>
      </c>
      <c r="K138" s="6">
        <f>'1'!K138</f>
        <v>0.78173283554458795</v>
      </c>
      <c r="L138" s="6">
        <f>'1'!L138</f>
        <v>1.9809253557536872</v>
      </c>
      <c r="M138" s="6">
        <f>'1'!M138</f>
        <v>0.91767250902036201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2.4761566946921092</v>
      </c>
      <c r="S138" s="6">
        <f>'1'!S138</f>
        <v>1.4856940168152655</v>
      </c>
      <c r="T138" s="6">
        <f>'1'!T138</f>
        <v>1.1470906362754525</v>
      </c>
      <c r="U138" s="6">
        <f>'1'!U138</f>
        <v>0.68825438176527154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0.90675517188722399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1.13344396485903</v>
      </c>
      <c r="I139" s="4">
        <f>'1'!I139</f>
        <v>0.68006637891541799</v>
      </c>
      <c r="J139" s="6">
        <f>'1'!J139</f>
        <v>1.0907626288601266</v>
      </c>
      <c r="K139" s="6">
        <f>'1'!K139</f>
        <v>0.76519532225165499</v>
      </c>
      <c r="L139" s="6">
        <f>'1'!L139</f>
        <v>1.9573587459536061</v>
      </c>
      <c r="M139" s="6">
        <f>'1'!M139</f>
        <v>0.90675517188722399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2.4466984324420076</v>
      </c>
      <c r="S139" s="6">
        <f>'1'!S139</f>
        <v>1.4680190594652047</v>
      </c>
      <c r="T139" s="6">
        <f>'1'!T139</f>
        <v>1.13344396485903</v>
      </c>
      <c r="U139" s="6">
        <f>'1'!U139</f>
        <v>0.68006637891541799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0.89482679177406199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1.1185334897175774</v>
      </c>
      <c r="I140" s="4">
        <f>'1'!I140</f>
        <v>0.67112009383054649</v>
      </c>
      <c r="J140" s="6">
        <f>'1'!J140</f>
        <v>1.0691587004887229</v>
      </c>
      <c r="K140" s="6">
        <f>'1'!K140</f>
        <v>0.75003966464599103</v>
      </c>
      <c r="L140" s="6">
        <f>'1'!L140</f>
        <v>1.931609657485809</v>
      </c>
      <c r="M140" s="6">
        <f>'1'!M140</f>
        <v>0.89482679177406199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2.4145120718572612</v>
      </c>
      <c r="S140" s="6">
        <f>'1'!S140</f>
        <v>1.4487072431143568</v>
      </c>
      <c r="T140" s="6">
        <f>'1'!T140</f>
        <v>1.1185334897175774</v>
      </c>
      <c r="U140" s="6">
        <f>'1'!U140</f>
        <v>0.67112009383054649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0.88294508674218297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1.1036813584277287</v>
      </c>
      <c r="I141" s="4">
        <f>'1'!I141</f>
        <v>0.6622088150566372</v>
      </c>
      <c r="J141" s="6">
        <f>'1'!J141</f>
        <v>1.0531156324420887</v>
      </c>
      <c r="K141" s="6">
        <f>'1'!K141</f>
        <v>0.73878507973536001</v>
      </c>
      <c r="L141" s="6">
        <f>'1'!L141</f>
        <v>1.9059613237546815</v>
      </c>
      <c r="M141" s="6">
        <f>'1'!M141</f>
        <v>0.88294508674218297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2.3824516546933521</v>
      </c>
      <c r="S141" s="6">
        <f>'1'!S141</f>
        <v>1.4294709928160112</v>
      </c>
      <c r="T141" s="6">
        <f>'1'!T141</f>
        <v>1.1036813584277287</v>
      </c>
      <c r="U141" s="6">
        <f>'1'!U141</f>
        <v>0.6622088150566372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0.86870673625195605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1.085883420314945</v>
      </c>
      <c r="I142" s="4">
        <f>'1'!I142</f>
        <v>0.65153005218896709</v>
      </c>
      <c r="J142" s="6">
        <f>'1'!J142</f>
        <v>1.039752714373537</v>
      </c>
      <c r="K142" s="6">
        <f>'1'!K142</f>
        <v>0.72941068229347705</v>
      </c>
      <c r="L142" s="6">
        <f>'1'!L142</f>
        <v>1.8752258388916685</v>
      </c>
      <c r="M142" s="6">
        <f>'1'!M142</f>
        <v>0.86870673625195605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2.3440322986145858</v>
      </c>
      <c r="S142" s="6">
        <f>'1'!S142</f>
        <v>1.4064193791687514</v>
      </c>
      <c r="T142" s="6">
        <f>'1'!T142</f>
        <v>1.085883420314945</v>
      </c>
      <c r="U142" s="6">
        <f>'1'!U142</f>
        <v>0.65153005218896709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0.85419876190763999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1.06774845238455</v>
      </c>
      <c r="I143" s="4">
        <f>'1'!I143</f>
        <v>0.64064907143073002</v>
      </c>
      <c r="J143" s="6">
        <f>'1'!J143</f>
        <v>1.0284239647276991</v>
      </c>
      <c r="K143" s="6">
        <f>'1'!K143</f>
        <v>0.72146330125328295</v>
      </c>
      <c r="L143" s="6">
        <f>'1'!L143</f>
        <v>1.8439083329657697</v>
      </c>
      <c r="M143" s="6">
        <f>'1'!M143</f>
        <v>0.85419876190763999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2.3048854162072123</v>
      </c>
      <c r="S143" s="6">
        <f>'1'!S143</f>
        <v>1.3829312497243273</v>
      </c>
      <c r="T143" s="6">
        <f>'1'!T143</f>
        <v>1.06774845238455</v>
      </c>
      <c r="U143" s="6">
        <f>'1'!U143</f>
        <v>0.64064907143073002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0.84057674556043804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1.0507209319505475</v>
      </c>
      <c r="I144" s="4">
        <f>'1'!I144</f>
        <v>0.63043255917032859</v>
      </c>
      <c r="J144" s="6">
        <f>'1'!J144</f>
        <v>1.0174094786137351</v>
      </c>
      <c r="K144" s="6">
        <f>'1'!K144</f>
        <v>0.71373638338095102</v>
      </c>
      <c r="L144" s="6">
        <f>'1'!L144</f>
        <v>1.8145032921550017</v>
      </c>
      <c r="M144" s="6">
        <f>'1'!M144</f>
        <v>0.84057674556043804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2.2681291151937524</v>
      </c>
      <c r="S144" s="6">
        <f>'1'!S144</f>
        <v>1.3608774691162513</v>
      </c>
      <c r="T144" s="6">
        <f>'1'!T144</f>
        <v>1.0507209319505475</v>
      </c>
      <c r="U144" s="6">
        <f>'1'!U144</f>
        <v>0.63043255917032859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0.82701873541041504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1.0337734192630188</v>
      </c>
      <c r="I145" s="4">
        <f>'1'!I145</f>
        <v>0.62026405155781128</v>
      </c>
      <c r="J145" s="6">
        <f>'1'!J145</f>
        <v>1.0070872074404658</v>
      </c>
      <c r="K145" s="6">
        <f>'1'!K145</f>
        <v>0.70649507036947301</v>
      </c>
      <c r="L145" s="6">
        <f>'1'!L145</f>
        <v>1.78523641773548</v>
      </c>
      <c r="M145" s="6">
        <f>'1'!M145</f>
        <v>0.82701873541041504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2.2315455221693501</v>
      </c>
      <c r="S145" s="6">
        <f>'1'!S145</f>
        <v>1.33892731330161</v>
      </c>
      <c r="T145" s="6">
        <f>'1'!T145</f>
        <v>1.0337734192630188</v>
      </c>
      <c r="U145" s="6">
        <f>'1'!U145</f>
        <v>0.62026405155781128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0.80994218867092804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1.01242773583866</v>
      </c>
      <c r="I146" s="4">
        <f>'1'!I146</f>
        <v>0.607456641503196</v>
      </c>
      <c r="J146" s="6">
        <f>'1'!J146</f>
        <v>0.99910131955776138</v>
      </c>
      <c r="K146" s="6">
        <f>'1'!K146</f>
        <v>0.70089278450984704</v>
      </c>
      <c r="L146" s="6">
        <f>'1'!L146</f>
        <v>1.7483742865367646</v>
      </c>
      <c r="M146" s="6">
        <f>'1'!M146</f>
        <v>0.80994218867092804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2.1854678581709557</v>
      </c>
      <c r="S146" s="6">
        <f>'1'!S146</f>
        <v>1.3112807149025736</v>
      </c>
      <c r="T146" s="6">
        <f>'1'!T146</f>
        <v>1.01242773583866</v>
      </c>
      <c r="U146" s="6">
        <f>'1'!U146</f>
        <v>0.607456641503196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0.79322555243423298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0.99153194054279126</v>
      </c>
      <c r="I147" s="4">
        <f>'1'!I147</f>
        <v>0.59491916432567471</v>
      </c>
      <c r="J147" s="6">
        <f>'1'!J147</f>
        <v>0.99098782550688735</v>
      </c>
      <c r="K147" s="6">
        <f>'1'!K147</f>
        <v>0.69520097995899499</v>
      </c>
      <c r="L147" s="6">
        <f>'1'!L147</f>
        <v>1.7122890728481357</v>
      </c>
      <c r="M147" s="6">
        <f>'1'!M147</f>
        <v>0.79322555243423298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2.1403613410601698</v>
      </c>
      <c r="S147" s="6">
        <f>'1'!S147</f>
        <v>1.2842168046361018</v>
      </c>
      <c r="T147" s="6">
        <f>'1'!T147</f>
        <v>0.99153194054279126</v>
      </c>
      <c r="U147" s="6">
        <f>'1'!U147</f>
        <v>0.59491916432567471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0.77723580893631505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0.97154476117039379</v>
      </c>
      <c r="I148" s="4">
        <f>'1'!I148</f>
        <v>0.58292685670223632</v>
      </c>
      <c r="J148" s="6">
        <f>'1'!J148</f>
        <v>0.98464302480163668</v>
      </c>
      <c r="K148" s="6">
        <f>'1'!K148</f>
        <v>0.69074995487634205</v>
      </c>
      <c r="L148" s="6">
        <f>'1'!L148</f>
        <v>1.6777729595117596</v>
      </c>
      <c r="M148" s="6">
        <f>'1'!M148</f>
        <v>0.77723580893631505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2.0972161993896994</v>
      </c>
      <c r="S148" s="6">
        <f>'1'!S148</f>
        <v>1.2583297196338197</v>
      </c>
      <c r="T148" s="6">
        <f>'1'!T148</f>
        <v>0.97154476117039379</v>
      </c>
      <c r="U148" s="6">
        <f>'1'!U148</f>
        <v>0.58292685670223632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0.75754325663166999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0.94692907078958743</v>
      </c>
      <c r="I149" s="4">
        <f>'1'!I149</f>
        <v>0.56815744247375255</v>
      </c>
      <c r="J149" s="6">
        <f>'1'!J149</f>
        <v>0.98095658241046113</v>
      </c>
      <c r="K149" s="6">
        <f>'1'!K149</f>
        <v>0.688163829903922</v>
      </c>
      <c r="L149" s="6">
        <f>'1'!L149</f>
        <v>1.6352638118623213</v>
      </c>
      <c r="M149" s="6">
        <f>'1'!M149</f>
        <v>0.75754325663166999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2.0440797648279014</v>
      </c>
      <c r="S149" s="6">
        <f>'1'!S149</f>
        <v>1.2264478588967409</v>
      </c>
      <c r="T149" s="6">
        <f>'1'!T149</f>
        <v>0.94692907078958743</v>
      </c>
      <c r="U149" s="6">
        <f>'1'!U149</f>
        <v>0.56815744247375255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0.74171570227191697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0.92714462783989626</v>
      </c>
      <c r="I150" s="4">
        <f>'1'!I150</f>
        <v>0.55628677670393767</v>
      </c>
      <c r="J150" s="6">
        <f>'1'!J150</f>
        <v>0.97466045249086164</v>
      </c>
      <c r="K150" s="6">
        <f>'1'!K150</f>
        <v>0.68374694850801199</v>
      </c>
      <c r="L150" s="6">
        <f>'1'!L150</f>
        <v>1.6010978066233992</v>
      </c>
      <c r="M150" s="6">
        <f>'1'!M150</f>
        <v>0.74171570227191697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2.001372258279249</v>
      </c>
      <c r="S150" s="6">
        <f>'1'!S150</f>
        <v>1.2008233549675493</v>
      </c>
      <c r="T150" s="6">
        <f>'1'!T150</f>
        <v>0.92714462783989626</v>
      </c>
      <c r="U150" s="6">
        <f>'1'!U150</f>
        <v>0.55628677670393767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0.724598045684123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0.90574755710515376</v>
      </c>
      <c r="I151" s="4">
        <f>'1'!I151</f>
        <v>0.54344853426309225</v>
      </c>
      <c r="J151" s="6">
        <f>'1'!J151</f>
        <v>0.96619044727919678</v>
      </c>
      <c r="K151" s="6">
        <f>'1'!K151</f>
        <v>0.67780504309621203</v>
      </c>
      <c r="L151" s="6">
        <f>'1'!L151</f>
        <v>1.5641469340272007</v>
      </c>
      <c r="M151" s="6">
        <f>'1'!M151</f>
        <v>0.724598045684123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1.9551836675340009</v>
      </c>
      <c r="S151" s="6">
        <f>'1'!S151</f>
        <v>1.1731102005204006</v>
      </c>
      <c r="T151" s="6">
        <f>'1'!T151</f>
        <v>0.90574755710515376</v>
      </c>
      <c r="U151" s="6">
        <f>'1'!U151</f>
        <v>0.54344853426309225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0.70680678962902999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0.88350848703628748</v>
      </c>
      <c r="I152" s="4">
        <f>'1'!I152</f>
        <v>0.53010509222177249</v>
      </c>
      <c r="J152" s="6">
        <f>'1'!J152</f>
        <v>0.96135199200578492</v>
      </c>
      <c r="K152" s="6">
        <f>'1'!K152</f>
        <v>0.67441075432597097</v>
      </c>
      <c r="L152" s="6">
        <f>'1'!L152</f>
        <v>1.525742002111061</v>
      </c>
      <c r="M152" s="6">
        <f>'1'!M152</f>
        <v>0.70680678962902999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1.9071775026388262</v>
      </c>
      <c r="S152" s="6">
        <f>'1'!S152</f>
        <v>1.1443065015832958</v>
      </c>
      <c r="T152" s="6">
        <f>'1'!T152</f>
        <v>0.88350848703628748</v>
      </c>
      <c r="U152" s="6">
        <f>'1'!U152</f>
        <v>0.53010509222177249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0.68926904596918803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0.86158630746148501</v>
      </c>
      <c r="I153" s="4">
        <f>'1'!I153</f>
        <v>0.51695178447689105</v>
      </c>
      <c r="J153" s="6">
        <f>'1'!J153</f>
        <v>0.95633001618530167</v>
      </c>
      <c r="K153" s="6">
        <f>'1'!K153</f>
        <v>0.67088772162882904</v>
      </c>
      <c r="L153" s="6">
        <f>'1'!L153</f>
        <v>1.4878843124047667</v>
      </c>
      <c r="M153" s="6">
        <f>'1'!M153</f>
        <v>0.68926904596918803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1.8598553905059583</v>
      </c>
      <c r="S153" s="6">
        <f>'1'!S153</f>
        <v>1.1159132343035751</v>
      </c>
      <c r="T153" s="6">
        <f>'1'!T153</f>
        <v>0.86158630746148501</v>
      </c>
      <c r="U153" s="6">
        <f>'1'!U153</f>
        <v>0.51695178447689105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0.66998378475226905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0.83747973094033634</v>
      </c>
      <c r="I154" s="4">
        <f>'1'!I154</f>
        <v>0.50248783856420176</v>
      </c>
      <c r="J154" s="6">
        <f>'1'!J154</f>
        <v>0.94966717457009231</v>
      </c>
      <c r="K154" s="6">
        <f>'1'!K154</f>
        <v>0.66621358345984005</v>
      </c>
      <c r="L154" s="6">
        <f>'1'!L154</f>
        <v>1.4462543599310784</v>
      </c>
      <c r="M154" s="6">
        <f>'1'!M154</f>
        <v>0.66998378475226905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1.807817949913848</v>
      </c>
      <c r="S154" s="6">
        <f>'1'!S154</f>
        <v>1.0846907699483088</v>
      </c>
      <c r="T154" s="6">
        <f>'1'!T154</f>
        <v>0.83747973094033634</v>
      </c>
      <c r="U154" s="6">
        <f>'1'!U154</f>
        <v>0.50248783856420176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0.650769525895456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0.81346190736932</v>
      </c>
      <c r="I155" s="4">
        <f>'1'!I155</f>
        <v>0.488077144421592</v>
      </c>
      <c r="J155" s="6">
        <f>'1'!J155</f>
        <v>0.94433024396911158</v>
      </c>
      <c r="K155" s="6">
        <f>'1'!K155</f>
        <v>0.66246960266786903</v>
      </c>
      <c r="L155" s="6">
        <f>'1'!L155</f>
        <v>1.4047776760516539</v>
      </c>
      <c r="M155" s="6">
        <f>'1'!M155</f>
        <v>0.650769525895456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1.7559720950645674</v>
      </c>
      <c r="S155" s="6">
        <f>'1'!S155</f>
        <v>1.0535832570387405</v>
      </c>
      <c r="T155" s="6">
        <f>'1'!T155</f>
        <v>0.81346190736932</v>
      </c>
      <c r="U155" s="6">
        <f>'1'!U155</f>
        <v>0.488077144421592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0.63022871110800904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0.78778588888501133</v>
      </c>
      <c r="I156" s="4">
        <f>'1'!I156</f>
        <v>0.47267153333100675</v>
      </c>
      <c r="J156" s="6">
        <f>'1'!J156</f>
        <v>0.93603555012181971</v>
      </c>
      <c r="K156" s="6">
        <f>'1'!K156</f>
        <v>0.65665068225060996</v>
      </c>
      <c r="L156" s="6">
        <f>'1'!L156</f>
        <v>1.3604374343637653</v>
      </c>
      <c r="M156" s="6">
        <f>'1'!M156</f>
        <v>0.63022871110800904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1.7005467929547067</v>
      </c>
      <c r="S156" s="6">
        <f>'1'!S156</f>
        <v>1.0203280757728239</v>
      </c>
      <c r="T156" s="6">
        <f>'1'!T156</f>
        <v>0.78778588888501133</v>
      </c>
      <c r="U156" s="6">
        <f>'1'!U156</f>
        <v>0.47267153333100675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0.61418276431351804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0.76772845539189749</v>
      </c>
      <c r="I157" s="4">
        <f>'1'!I157</f>
        <v>0.46063707323513853</v>
      </c>
      <c r="J157" s="6">
        <f>'1'!J157</f>
        <v>0.92793073377972313</v>
      </c>
      <c r="K157" s="6">
        <f>'1'!K157</f>
        <v>0.65096496531404602</v>
      </c>
      <c r="L157" s="6">
        <f>'1'!L157</f>
        <v>1.3257999982960618</v>
      </c>
      <c r="M157" s="6">
        <f>'1'!M157</f>
        <v>0.61418276431351804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1.6572499978700772</v>
      </c>
      <c r="S157" s="6">
        <f>'1'!S157</f>
        <v>0.99434999872204632</v>
      </c>
      <c r="T157" s="6">
        <f>'1'!T157</f>
        <v>0.76772845539189749</v>
      </c>
      <c r="U157" s="6">
        <f>'1'!U157</f>
        <v>0.46063707323513853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0.59913338889010304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0.74891673611262877</v>
      </c>
      <c r="I158" s="4">
        <f>'1'!I158</f>
        <v>0.4493500416675773</v>
      </c>
      <c r="J158" s="6">
        <f>'1'!J158</f>
        <v>0.91951071864217038</v>
      </c>
      <c r="K158" s="6">
        <f>'1'!K158</f>
        <v>0.64505812910049098</v>
      </c>
      <c r="L158" s="6">
        <f>'1'!L158</f>
        <v>1.2933138018899781</v>
      </c>
      <c r="M158" s="6">
        <f>'1'!M158</f>
        <v>0.59913338889010304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1.6166422523624726</v>
      </c>
      <c r="S158" s="6">
        <f>'1'!S158</f>
        <v>0.96998535141748365</v>
      </c>
      <c r="T158" s="6">
        <f>'1'!T158</f>
        <v>0.74891673611262877</v>
      </c>
      <c r="U158" s="6">
        <f>'1'!U158</f>
        <v>0.4493500416675773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0.58038205164427203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0.72547756455534007</v>
      </c>
      <c r="I159" s="4">
        <f>'1'!I159</f>
        <v>0.435286538733204</v>
      </c>
      <c r="J159" s="6">
        <f>'1'!J159</f>
        <v>0.91016023214746378</v>
      </c>
      <c r="K159" s="6">
        <f>'1'!K159</f>
        <v>0.63849854561530694</v>
      </c>
      <c r="L159" s="6">
        <f>'1'!L159</f>
        <v>1.2528363995057568</v>
      </c>
      <c r="M159" s="6">
        <f>'1'!M159</f>
        <v>0.58038205164427203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1.5660454993821959</v>
      </c>
      <c r="S159" s="6">
        <f>'1'!S159</f>
        <v>0.93962729962931757</v>
      </c>
      <c r="T159" s="6">
        <f>'1'!T159</f>
        <v>0.72547756455534007</v>
      </c>
      <c r="U159" s="6">
        <f>'1'!U159</f>
        <v>0.435286538733204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0.56335463656635099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0.70419329570793876</v>
      </c>
      <c r="I160" s="4">
        <f>'1'!I160</f>
        <v>0.42251597742476321</v>
      </c>
      <c r="J160" s="6">
        <f>'1'!J160</f>
        <v>0.90099519375468062</v>
      </c>
      <c r="K160" s="6">
        <f>'1'!K160</f>
        <v>0.63206905828152904</v>
      </c>
      <c r="L160" s="6">
        <f>'1'!L160</f>
        <v>1.2160803259182369</v>
      </c>
      <c r="M160" s="6">
        <f>'1'!M160</f>
        <v>0.56335463656635099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1.5201004073977962</v>
      </c>
      <c r="S160" s="6">
        <f>'1'!S160</f>
        <v>0.91206024443867761</v>
      </c>
      <c r="T160" s="6">
        <f>'1'!T160</f>
        <v>0.70419329570793876</v>
      </c>
      <c r="U160" s="6">
        <f>'1'!U160</f>
        <v>0.42251597742476321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0.54799393264301699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0.68499241580377124</v>
      </c>
      <c r="I161" s="4">
        <f>'1'!I161</f>
        <v>0.41099544948226274</v>
      </c>
      <c r="J161" s="6">
        <f>'1'!J161</f>
        <v>0.89024098295459286</v>
      </c>
      <c r="K161" s="6">
        <f>'1'!K161</f>
        <v>0.62452472958800298</v>
      </c>
      <c r="L161" s="6">
        <f>'1'!L161</f>
        <v>1.1829220830975595</v>
      </c>
      <c r="M161" s="6">
        <f>'1'!M161</f>
        <v>0.54799393264301699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1.4786526038719494</v>
      </c>
      <c r="S161" s="6">
        <f>'1'!S161</f>
        <v>0.88719156232316965</v>
      </c>
      <c r="T161" s="6">
        <f>'1'!T161</f>
        <v>0.68499241580377124</v>
      </c>
      <c r="U161" s="6">
        <f>'1'!U161</f>
        <v>0.41099544948226274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0.53305172329877804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0.66631465412347257</v>
      </c>
      <c r="I162" s="4">
        <f>'1'!I162</f>
        <v>0.3997887924740835</v>
      </c>
      <c r="J162" s="6">
        <f>'1'!J162</f>
        <v>0.88018262796576541</v>
      </c>
      <c r="K162" s="6">
        <f>'1'!K162</f>
        <v>0.61746855991060901</v>
      </c>
      <c r="L162" s="6">
        <f>'1'!L162</f>
        <v>1.1506672197666521</v>
      </c>
      <c r="M162" s="6">
        <f>'1'!M162</f>
        <v>0.53305172329877804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1.4383340247083152</v>
      </c>
      <c r="S162" s="6">
        <f>'1'!S162</f>
        <v>0.86300041482498902</v>
      </c>
      <c r="T162" s="6">
        <f>'1'!T162</f>
        <v>0.66631465412347257</v>
      </c>
      <c r="U162" s="6">
        <f>'1'!U162</f>
        <v>0.3997887924740835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0.51968418092899504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0.64960522616124383</v>
      </c>
      <c r="I163" s="4">
        <f>'1'!I163</f>
        <v>0.38976313569674625</v>
      </c>
      <c r="J163" s="6">
        <f>'1'!J163</f>
        <v>0.87098868144461095</v>
      </c>
      <c r="K163" s="6">
        <f>'1'!K163</f>
        <v>0.611018792853251</v>
      </c>
      <c r="L163" s="6">
        <f>'1'!L163</f>
        <v>1.1218114968762682</v>
      </c>
      <c r="M163" s="6">
        <f>'1'!M163</f>
        <v>0.51968418092899504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1.4022643710953353</v>
      </c>
      <c r="S163" s="6">
        <f>'1'!S163</f>
        <v>0.84135862265720118</v>
      </c>
      <c r="T163" s="6">
        <f>'1'!T163</f>
        <v>0.64960522616124383</v>
      </c>
      <c r="U163" s="6">
        <f>'1'!U163</f>
        <v>0.38976313569674625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0.50309953385925099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0.62887441732406368</v>
      </c>
      <c r="I164" s="4">
        <f>'1'!I164</f>
        <v>0.37732465039443824</v>
      </c>
      <c r="J164" s="6">
        <f>'1'!J164</f>
        <v>0.8605216112534545</v>
      </c>
      <c r="K164" s="6">
        <f>'1'!K164</f>
        <v>0.60367589996708504</v>
      </c>
      <c r="L164" s="6">
        <f>'1'!L164</f>
        <v>1.0860112003938625</v>
      </c>
      <c r="M164" s="6">
        <f>'1'!M164</f>
        <v>0.50309953385925099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1.3575140004923281</v>
      </c>
      <c r="S164" s="6">
        <f>'1'!S164</f>
        <v>0.81450840029539684</v>
      </c>
      <c r="T164" s="6">
        <f>'1'!T164</f>
        <v>0.62887441732406368</v>
      </c>
      <c r="U164" s="6">
        <f>'1'!U164</f>
        <v>0.37732465039443824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0.48906121122624302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0.6113265140328038</v>
      </c>
      <c r="I165" s="4">
        <f>'1'!I165</f>
        <v>0.36679590841968224</v>
      </c>
      <c r="J165" s="6">
        <f>'1'!J165</f>
        <v>0.84904319281534379</v>
      </c>
      <c r="K165" s="6">
        <f>'1'!K165</f>
        <v>0.59562352279234798</v>
      </c>
      <c r="L165" s="6">
        <f>'1'!L165</f>
        <v>1.0557075038325883</v>
      </c>
      <c r="M165" s="6">
        <f>'1'!M165</f>
        <v>0.48906121122624302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1.3196343797907353</v>
      </c>
      <c r="S165" s="6">
        <f>'1'!S165</f>
        <v>0.79178062787444126</v>
      </c>
      <c r="T165" s="6">
        <f>'1'!T165</f>
        <v>0.6113265140328038</v>
      </c>
      <c r="U165" s="6">
        <f>'1'!U165</f>
        <v>0.36679590841968224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0.478285374554348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0.59785671819293495</v>
      </c>
      <c r="I166" s="4">
        <f>'1'!I166</f>
        <v>0.35871403091576098</v>
      </c>
      <c r="J166" s="6">
        <f>'1'!J166</f>
        <v>0.8403741387758924</v>
      </c>
      <c r="K166" s="6">
        <f>'1'!K166</f>
        <v>0.58954198000400804</v>
      </c>
      <c r="L166" s="6">
        <f>'1'!L166</f>
        <v>1.0324463427070307</v>
      </c>
      <c r="M166" s="6">
        <f>'1'!M166</f>
        <v>0.478285374554348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1.2905579283837885</v>
      </c>
      <c r="S166" s="6">
        <f>'1'!S166</f>
        <v>0.77433475703027299</v>
      </c>
      <c r="T166" s="6">
        <f>'1'!T166</f>
        <v>0.59785671819293495</v>
      </c>
      <c r="U166" s="6">
        <f>'1'!U166</f>
        <v>0.35871403091576098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0.47409055887218399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0.59261319859022998</v>
      </c>
      <c r="I167" s="4">
        <f>'1'!I167</f>
        <v>0.35556791915413799</v>
      </c>
      <c r="J167" s="6">
        <f>'1'!J167</f>
        <v>0.83465768760912984</v>
      </c>
      <c r="K167" s="6">
        <f>'1'!K167</f>
        <v>0.58553175671898605</v>
      </c>
      <c r="L167" s="6">
        <f>'1'!L167</f>
        <v>1.0233912422590696</v>
      </c>
      <c r="M167" s="6">
        <f>'1'!M167</f>
        <v>0.47409055887218399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1.2792390528238371</v>
      </c>
      <c r="S167" s="6">
        <f>'1'!S167</f>
        <v>0.76754343169430217</v>
      </c>
      <c r="T167" s="6">
        <f>'1'!T167</f>
        <v>0.59261319859022998</v>
      </c>
      <c r="U167" s="6">
        <f>'1'!U167</f>
        <v>0.35556791915413799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0.465746696142816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0.58218337017851995</v>
      </c>
      <c r="I168" s="4">
        <f>'1'!I168</f>
        <v>0.34931002210711198</v>
      </c>
      <c r="J168" s="6">
        <f>'1'!J168</f>
        <v>0.82359368743758121</v>
      </c>
      <c r="K168" s="6">
        <f>'1'!K168</f>
        <v>0.57777010358506098</v>
      </c>
      <c r="L168" s="6">
        <f>'1'!L168</f>
        <v>1.0053798394077649</v>
      </c>
      <c r="M168" s="6">
        <f>'1'!M168</f>
        <v>0.465746696142816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1.2567247992597061</v>
      </c>
      <c r="S168" s="6">
        <f>'1'!S168</f>
        <v>0.7540348795558236</v>
      </c>
      <c r="T168" s="6">
        <f>'1'!T168</f>
        <v>0.58218337017851995</v>
      </c>
      <c r="U168" s="6">
        <f>'1'!U168</f>
        <v>0.34931002210711198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0.45263960680070398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0.56579950850088001</v>
      </c>
      <c r="I169" s="4">
        <f>'1'!I169</f>
        <v>0.339479705100528</v>
      </c>
      <c r="J169" s="6">
        <f>'1'!J169</f>
        <v>0.81431984752208586</v>
      </c>
      <c r="K169" s="6">
        <f>'1'!K169</f>
        <v>0.57126428945567198</v>
      </c>
      <c r="L169" s="6">
        <f>'1'!L169</f>
        <v>0.97708634105982373</v>
      </c>
      <c r="M169" s="6">
        <f>'1'!M169</f>
        <v>0.45263960680070398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1.2213579263247796</v>
      </c>
      <c r="S169" s="6">
        <f>'1'!S169</f>
        <v>0.73281475579486777</v>
      </c>
      <c r="T169" s="6">
        <f>'1'!T169</f>
        <v>0.56579950850088001</v>
      </c>
      <c r="U169" s="6">
        <f>'1'!U169</f>
        <v>0.339479705100528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0.44118695614791698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0.55148369518489626</v>
      </c>
      <c r="I170" s="4">
        <f>'1'!I170</f>
        <v>0.33089021711093775</v>
      </c>
      <c r="J170" s="6">
        <f>'1'!J170</f>
        <v>0.80410764701531789</v>
      </c>
      <c r="K170" s="6">
        <f>'1'!K170</f>
        <v>0.56410019357365504</v>
      </c>
      <c r="L170" s="6">
        <f>'1'!L170</f>
        <v>0.95236418163400249</v>
      </c>
      <c r="M170" s="6">
        <f>'1'!M170</f>
        <v>0.44118695614791698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1.1904552270425031</v>
      </c>
      <c r="S170" s="6">
        <f>'1'!S170</f>
        <v>0.71427313622550193</v>
      </c>
      <c r="T170" s="6">
        <f>'1'!T170</f>
        <v>0.55148369518489626</v>
      </c>
      <c r="U170" s="6">
        <f>'1'!U170</f>
        <v>0.33089021711093775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0.42951053514113202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0.536888168926415</v>
      </c>
      <c r="I171" s="4">
        <f>'1'!I171</f>
        <v>0.32213290135584904</v>
      </c>
      <c r="J171" s="6">
        <f>'1'!J171</f>
        <v>0.7889659061102765</v>
      </c>
      <c r="K171" s="6">
        <f>'1'!K171</f>
        <v>0.55347791059042495</v>
      </c>
      <c r="L171" s="6">
        <f>'1'!L171</f>
        <v>0.92715898238325101</v>
      </c>
      <c r="M171" s="6">
        <f>'1'!M171</f>
        <v>0.42951053514113202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1.1589487279790638</v>
      </c>
      <c r="S171" s="6">
        <f>'1'!S171</f>
        <v>0.69536923678743823</v>
      </c>
      <c r="T171" s="6">
        <f>'1'!T171</f>
        <v>0.536888168926415</v>
      </c>
      <c r="U171" s="6">
        <f>'1'!U171</f>
        <v>0.32213290135584904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0.417958542757636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0.52244817844704494</v>
      </c>
      <c r="I172" s="4">
        <f>'1'!I172</f>
        <v>0.313468907068227</v>
      </c>
      <c r="J172" s="6">
        <f>'1'!J172</f>
        <v>0.77589065614193675</v>
      </c>
      <c r="K172" s="6">
        <f>'1'!K172</f>
        <v>0.54430531900328905</v>
      </c>
      <c r="L172" s="6">
        <f>'1'!L172</f>
        <v>0.90222237984040088</v>
      </c>
      <c r="M172" s="6">
        <f>'1'!M172</f>
        <v>0.417958542757636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1.127777974800501</v>
      </c>
      <c r="S172" s="6">
        <f>'1'!S172</f>
        <v>0.67666678488030063</v>
      </c>
      <c r="T172" s="6">
        <f>'1'!T172</f>
        <v>0.52244817844704494</v>
      </c>
      <c r="U172" s="6">
        <f>'1'!U172</f>
        <v>0.313468907068227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0.40466955080939698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0.50583693851174627</v>
      </c>
      <c r="I173" s="4">
        <f>'1'!I173</f>
        <v>0.30350216310704775</v>
      </c>
      <c r="J173" s="6">
        <f>'1'!J173</f>
        <v>0.76146889339159651</v>
      </c>
      <c r="K173" s="6">
        <f>'1'!K173</f>
        <v>0.53418811742047001</v>
      </c>
      <c r="L173" s="6">
        <f>'1'!L173</f>
        <v>0.87353621909796431</v>
      </c>
      <c r="M173" s="6">
        <f>'1'!M173</f>
        <v>0.40466955080939698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1.0919202738724554</v>
      </c>
      <c r="S173" s="6">
        <f>'1'!S173</f>
        <v>0.65515216432347323</v>
      </c>
      <c r="T173" s="6">
        <f>'1'!T173</f>
        <v>0.50583693851174627</v>
      </c>
      <c r="U173" s="6">
        <f>'1'!U173</f>
        <v>0.30350216310704775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0.39565054568458002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0.49456318210572503</v>
      </c>
      <c r="I174" s="4">
        <f>'1'!I174</f>
        <v>0.29673790926343502</v>
      </c>
      <c r="J174" s="6">
        <f>'1'!J174</f>
        <v>0.74899202519079677</v>
      </c>
      <c r="K174" s="6">
        <f>'1'!K174</f>
        <v>0.52543530454350196</v>
      </c>
      <c r="L174" s="6">
        <f>'1'!L174</f>
        <v>0.85406742629900079</v>
      </c>
      <c r="M174" s="6">
        <f>'1'!M174</f>
        <v>0.39565054568458002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1.067584282873751</v>
      </c>
      <c r="S174" s="6">
        <f>'1'!S174</f>
        <v>0.64055056972425062</v>
      </c>
      <c r="T174" s="6">
        <f>'1'!T174</f>
        <v>0.49456318210572503</v>
      </c>
      <c r="U174" s="6">
        <f>'1'!U174</f>
        <v>0.29673790926343502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0.38690518109458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0.48363147636822501</v>
      </c>
      <c r="I175" s="4">
        <f>'1'!I175</f>
        <v>0.29017888582093498</v>
      </c>
      <c r="J175" s="6">
        <f>'1'!J175</f>
        <v>0.73625997996785286</v>
      </c>
      <c r="K175" s="6">
        <f>'1'!K175</f>
        <v>0.51650347905781002</v>
      </c>
      <c r="L175" s="6">
        <f>'1'!L175</f>
        <v>0.8351893251339837</v>
      </c>
      <c r="M175" s="6">
        <f>'1'!M175</f>
        <v>0.38690518109458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1.0439866564174796</v>
      </c>
      <c r="S175" s="6">
        <f>'1'!S175</f>
        <v>0.62639199385048783</v>
      </c>
      <c r="T175" s="6">
        <f>'1'!T175</f>
        <v>0.48363147636822501</v>
      </c>
      <c r="U175" s="6">
        <f>'1'!U175</f>
        <v>0.29017888582093498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0.37784822311452998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0.47231027889316246</v>
      </c>
      <c r="I176" s="4">
        <f>'1'!I176</f>
        <v>0.2833861673358975</v>
      </c>
      <c r="J176" s="6">
        <f>'1'!J176</f>
        <v>0.72393192945993001</v>
      </c>
      <c r="K176" s="6">
        <f>'1'!K176</f>
        <v>0.50785506524938795</v>
      </c>
      <c r="L176" s="6">
        <f>'1'!L176</f>
        <v>0.81563860575171798</v>
      </c>
      <c r="M176" s="6">
        <f>'1'!M176</f>
        <v>0.37784822311452998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1.0195482571896475</v>
      </c>
      <c r="S176" s="6">
        <f>'1'!S176</f>
        <v>0.61172895431378849</v>
      </c>
      <c r="T176" s="6">
        <f>'1'!T176</f>
        <v>0.47231027889316246</v>
      </c>
      <c r="U176" s="6">
        <f>'1'!U176</f>
        <v>0.2833861673358975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0.37184369896684299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0.46480462370855374</v>
      </c>
      <c r="I177" s="4">
        <f>'1'!I177</f>
        <v>0.27888277422513225</v>
      </c>
      <c r="J177" s="6">
        <f>'1'!J177</f>
        <v>0.71187873901068421</v>
      </c>
      <c r="K177" s="6">
        <f>'1'!K177</f>
        <v>0.499399472157049</v>
      </c>
      <c r="L177" s="6">
        <f>'1'!L177</f>
        <v>0.8026769947015121</v>
      </c>
      <c r="M177" s="6">
        <f>'1'!M177</f>
        <v>0.37184369896684299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1.00334624337689</v>
      </c>
      <c r="S177" s="6">
        <f>'1'!S177</f>
        <v>0.60200774602613405</v>
      </c>
      <c r="T177" s="6">
        <f>'1'!T177</f>
        <v>0.46480462370855374</v>
      </c>
      <c r="U177" s="6">
        <f>'1'!U177</f>
        <v>0.27888277422513225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0.36513751534101702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0.45642189417627127</v>
      </c>
      <c r="I178" s="4">
        <f>'1'!I178</f>
        <v>0.27385313650576276</v>
      </c>
      <c r="J178" s="6">
        <f>'1'!J178</f>
        <v>0.7015151385069055</v>
      </c>
      <c r="K178" s="6">
        <f>'1'!K178</f>
        <v>0.49212916566015003</v>
      </c>
      <c r="L178" s="6">
        <f>'1'!L178</f>
        <v>0.788200752845994</v>
      </c>
      <c r="M178" s="6">
        <f>'1'!M178</f>
        <v>0.36513751534101702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0.98525094105749256</v>
      </c>
      <c r="S178" s="6">
        <f>'1'!S178</f>
        <v>0.59115056463449545</v>
      </c>
      <c r="T178" s="6">
        <f>'1'!T178</f>
        <v>0.45642189417627127</v>
      </c>
      <c r="U178" s="6">
        <f>'1'!U178</f>
        <v>0.27385313650576276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0.35717151175183998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0.44646438968979996</v>
      </c>
      <c r="I179" s="4">
        <f>'1'!I179</f>
        <v>0.26787863381388</v>
      </c>
      <c r="J179" s="6">
        <f>'1'!J179</f>
        <v>0.68922531896354955</v>
      </c>
      <c r="K179" s="6">
        <f>'1'!K179</f>
        <v>0.48350757176146603</v>
      </c>
      <c r="L179" s="6">
        <f>'1'!L179</f>
        <v>0.77100501216648809</v>
      </c>
      <c r="M179" s="6">
        <f>'1'!M179</f>
        <v>0.35717151175183998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0.96375626520811009</v>
      </c>
      <c r="S179" s="6">
        <f>'1'!S179</f>
        <v>0.5782537591248661</v>
      </c>
      <c r="T179" s="6">
        <f>'1'!T179</f>
        <v>0.44646438968979996</v>
      </c>
      <c r="U179" s="6">
        <f>'1'!U179</f>
        <v>0.26787863381388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0.351911048945246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0.43988881118155748</v>
      </c>
      <c r="I180" s="4">
        <f>'1'!I180</f>
        <v>0.26393328670893451</v>
      </c>
      <c r="J180" s="6">
        <f>'1'!J180</f>
        <v>0.67724708515253973</v>
      </c>
      <c r="K180" s="6">
        <f>'1'!K180</f>
        <v>0.475104562492071</v>
      </c>
      <c r="L180" s="6">
        <f>'1'!L180</f>
        <v>0.75964956231466085</v>
      </c>
      <c r="M180" s="6">
        <f>'1'!M180</f>
        <v>0.351911048945246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0.94956195289332612</v>
      </c>
      <c r="S180" s="6">
        <f>'1'!S180</f>
        <v>0.56973717173599558</v>
      </c>
      <c r="T180" s="6">
        <f>'1'!T180</f>
        <v>0.43988881118155748</v>
      </c>
      <c r="U180" s="6">
        <f>'1'!U180</f>
        <v>0.26393328670893451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0.347112565161739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0.43389070645217376</v>
      </c>
      <c r="I181" s="4">
        <f>'1'!I181</f>
        <v>0.26033442387130423</v>
      </c>
      <c r="J181" s="6">
        <f>'1'!J181</f>
        <v>0.66489972428567201</v>
      </c>
      <c r="K181" s="6">
        <f>'1'!K181</f>
        <v>0.46644260201827498</v>
      </c>
      <c r="L181" s="6">
        <f>'1'!L181</f>
        <v>0.74929135924931112</v>
      </c>
      <c r="M181" s="6">
        <f>'1'!M181</f>
        <v>0.347112565161739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0.9366141990616389</v>
      </c>
      <c r="S181" s="6">
        <f>'1'!S181</f>
        <v>0.56196851943698334</v>
      </c>
      <c r="T181" s="6">
        <f>'1'!T181</f>
        <v>0.43389070645217376</v>
      </c>
      <c r="U181" s="6">
        <f>'1'!U181</f>
        <v>0.26033442387130423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0.34215527757921999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0.427694096974025</v>
      </c>
      <c r="I182" s="4">
        <f>'1'!I182</f>
        <v>0.25661645818441498</v>
      </c>
      <c r="J182" s="6">
        <f>'1'!J182</f>
        <v>0.65443850729384812</v>
      </c>
      <c r="K182" s="6">
        <f>'1'!K182</f>
        <v>0.45910381528740901</v>
      </c>
      <c r="L182" s="6">
        <f>'1'!L182</f>
        <v>0.73859035581786048</v>
      </c>
      <c r="M182" s="6">
        <f>'1'!M182</f>
        <v>0.34215527757921999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0.92323794477232557</v>
      </c>
      <c r="S182" s="6">
        <f>'1'!S182</f>
        <v>0.55394276686339539</v>
      </c>
      <c r="T182" s="6">
        <f>'1'!T182</f>
        <v>0.427694096974025</v>
      </c>
      <c r="U182" s="6">
        <f>'1'!U182</f>
        <v>0.25661645818441498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0.33493940483920298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0.41867425604900371</v>
      </c>
      <c r="I183" s="4">
        <f>'1'!I183</f>
        <v>0.25120455362940225</v>
      </c>
      <c r="J183" s="6">
        <f>'1'!J183</f>
        <v>0.64388879383474951</v>
      </c>
      <c r="K183" s="6">
        <f>'1'!K183</f>
        <v>0.45170294622900198</v>
      </c>
      <c r="L183" s="6">
        <f>'1'!L183</f>
        <v>0.72301387822472563</v>
      </c>
      <c r="M183" s="6">
        <f>'1'!M183</f>
        <v>0.33493940483920298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0.90376734778090706</v>
      </c>
      <c r="S183" s="6">
        <f>'1'!S183</f>
        <v>0.54226040866854419</v>
      </c>
      <c r="T183" s="6">
        <f>'1'!T183</f>
        <v>0.41867425604900371</v>
      </c>
      <c r="U183" s="6">
        <f>'1'!U183</f>
        <v>0.25120455362940225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0.33229832743483101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0.41537290929353876</v>
      </c>
      <c r="I184" s="4">
        <f>'1'!I184</f>
        <v>0.24922374557612326</v>
      </c>
      <c r="J184" s="6">
        <f>'1'!J184</f>
        <v>0.63410728879353329</v>
      </c>
      <c r="K184" s="6">
        <f>'1'!K184</f>
        <v>0.44484099322100301</v>
      </c>
      <c r="L184" s="6">
        <f>'1'!L184</f>
        <v>0.71731274067794037</v>
      </c>
      <c r="M184" s="6">
        <f>'1'!M184</f>
        <v>0.33229832743483101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0.8966409258474255</v>
      </c>
      <c r="S184" s="6">
        <f>'1'!S184</f>
        <v>0.53798455550845525</v>
      </c>
      <c r="T184" s="6">
        <f>'1'!T184</f>
        <v>0.41537290929353876</v>
      </c>
      <c r="U184" s="6">
        <f>'1'!U184</f>
        <v>0.24922374557612326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0.329912962630031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0.41239120328753875</v>
      </c>
      <c r="I185" s="4">
        <f>'1'!I185</f>
        <v>0.24743472197252325</v>
      </c>
      <c r="J185" s="6">
        <f>'1'!J185</f>
        <v>0.62454723439881077</v>
      </c>
      <c r="K185" s="6">
        <f>'1'!K185</f>
        <v>0.43813439298575502</v>
      </c>
      <c r="L185" s="6">
        <f>'1'!L185</f>
        <v>0.71216359479190416</v>
      </c>
      <c r="M185" s="6">
        <f>'1'!M185</f>
        <v>0.329912962630031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0.89020449348988018</v>
      </c>
      <c r="S185" s="6">
        <f>'1'!S185</f>
        <v>0.53412269609392815</v>
      </c>
      <c r="T185" s="6">
        <f>'1'!T185</f>
        <v>0.41239120328753875</v>
      </c>
      <c r="U185" s="6">
        <f>'1'!U185</f>
        <v>0.24743472197252325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0.32600437787248798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0.40750547234060996</v>
      </c>
      <c r="I186" s="4">
        <f>'1'!I186</f>
        <v>0.244503283404366</v>
      </c>
      <c r="J186" s="6">
        <f>'1'!J186</f>
        <v>0.61256462831875114</v>
      </c>
      <c r="K186" s="6">
        <f>'1'!K186</f>
        <v>0.42972831646805498</v>
      </c>
      <c r="L186" s="6">
        <f>'1'!L186</f>
        <v>0.70372636410751244</v>
      </c>
      <c r="M186" s="6">
        <f>'1'!M186</f>
        <v>0.32600437787248798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0.8796579551343906</v>
      </c>
      <c r="S186" s="6">
        <f>'1'!S186</f>
        <v>0.52779477308063427</v>
      </c>
      <c r="T186" s="6">
        <f>'1'!T186</f>
        <v>0.40750547234060996</v>
      </c>
      <c r="U186" s="6">
        <f>'1'!U186</f>
        <v>0.244503283404366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0.32300700938170401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0.40375876172712999</v>
      </c>
      <c r="I187" s="4">
        <f>'1'!I187</f>
        <v>0.24225525703627801</v>
      </c>
      <c r="J187" s="6">
        <f>'1'!J187</f>
        <v>0.60080007835348759</v>
      </c>
      <c r="K187" s="6">
        <f>'1'!K187</f>
        <v>0.421475211380266</v>
      </c>
      <c r="L187" s="6">
        <f>'1'!L187</f>
        <v>0.6972561220706559</v>
      </c>
      <c r="M187" s="6">
        <f>'1'!M187</f>
        <v>0.32300700938170401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0.87157015258831994</v>
      </c>
      <c r="S187" s="6">
        <f>'1'!S187</f>
        <v>0.52294209155299187</v>
      </c>
      <c r="T187" s="6">
        <f>'1'!T187</f>
        <v>0.40375876172712999</v>
      </c>
      <c r="U187" s="6">
        <f>'1'!U187</f>
        <v>0.24225525703627801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0.319463241591952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0.39932905198994001</v>
      </c>
      <c r="I188" s="4">
        <f>'1'!I188</f>
        <v>0.23959743119396398</v>
      </c>
      <c r="J188" s="6">
        <f>'1'!J188</f>
        <v>0.59345512030734882</v>
      </c>
      <c r="K188" s="6">
        <f>'1'!K188</f>
        <v>0.41632255268960899</v>
      </c>
      <c r="L188" s="6">
        <f>'1'!L188</f>
        <v>0.68960640019207753</v>
      </c>
      <c r="M188" s="6">
        <f>'1'!M188</f>
        <v>0.319463241591952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0.86200800024009694</v>
      </c>
      <c r="S188" s="6">
        <f>'1'!S188</f>
        <v>0.51720480014405812</v>
      </c>
      <c r="T188" s="6">
        <f>'1'!T188</f>
        <v>0.39932905198994001</v>
      </c>
      <c r="U188" s="6">
        <f>'1'!U188</f>
        <v>0.23959743119396398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0.31599836026485001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0.3949979503310625</v>
      </c>
      <c r="I189" s="4">
        <f>'1'!I189</f>
        <v>0.23699877019863752</v>
      </c>
      <c r="J189" s="6">
        <f>'1'!J189</f>
        <v>0.5810062673228078</v>
      </c>
      <c r="K189" s="6">
        <f>'1'!K189</f>
        <v>0.40758939313763198</v>
      </c>
      <c r="L189" s="6">
        <f>'1'!L189</f>
        <v>0.68212696585350185</v>
      </c>
      <c r="M189" s="6">
        <f>'1'!M189</f>
        <v>0.31599836026485001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0.85265870731687732</v>
      </c>
      <c r="S189" s="6">
        <f>'1'!S189</f>
        <v>0.51159522439012639</v>
      </c>
      <c r="T189" s="6">
        <f>'1'!T189</f>
        <v>0.3949979503310625</v>
      </c>
      <c r="U189" s="6">
        <f>'1'!U189</f>
        <v>0.23699877019863752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0.31370632132217702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0.3921329016527213</v>
      </c>
      <c r="I190" s="4">
        <f>'1'!I190</f>
        <v>0.23527974099163276</v>
      </c>
      <c r="J190" s="6">
        <f>'1'!J190</f>
        <v>0.56461984538207044</v>
      </c>
      <c r="K190" s="6">
        <f>'1'!K190</f>
        <v>0.39609393749427402</v>
      </c>
      <c r="L190" s="6">
        <f>'1'!L190</f>
        <v>0.67717927698488489</v>
      </c>
      <c r="M190" s="6">
        <f>'1'!M190</f>
        <v>0.31370632132217702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0.84647409623110614</v>
      </c>
      <c r="S190" s="6">
        <f>'1'!S190</f>
        <v>0.50788445773866364</v>
      </c>
      <c r="T190" s="6">
        <f>'1'!T190</f>
        <v>0.3921329016527213</v>
      </c>
      <c r="U190" s="6">
        <f>'1'!U190</f>
        <v>0.23527974099163276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0.31496201019957698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0.39370251274947121</v>
      </c>
      <c r="I191" s="4">
        <f>'1'!I191</f>
        <v>0.23622150764968275</v>
      </c>
      <c r="J191" s="6">
        <f>'1'!J191</f>
        <v>0.54856741973984302</v>
      </c>
      <c r="K191" s="6">
        <f>'1'!K191</f>
        <v>0.38483278801296</v>
      </c>
      <c r="L191" s="6">
        <f>'1'!L191</f>
        <v>0.67988985827802495</v>
      </c>
      <c r="M191" s="6">
        <f>'1'!M191</f>
        <v>0.31496201019957698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0.84986232284753116</v>
      </c>
      <c r="S191" s="6">
        <f>'1'!S191</f>
        <v>0.50991739370851874</v>
      </c>
      <c r="T191" s="6">
        <f>'1'!T191</f>
        <v>0.39370251274947121</v>
      </c>
      <c r="U191" s="6">
        <f>'1'!U191</f>
        <v>0.23622150764968275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0.31151284909699001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0.38939106137123752</v>
      </c>
      <c r="I192" s="4">
        <f>'1'!I192</f>
        <v>0.23363463682274249</v>
      </c>
      <c r="J192" s="6">
        <f>'1'!J192</f>
        <v>0.53837121407874045</v>
      </c>
      <c r="K192" s="6">
        <f>'1'!K192</f>
        <v>0.37767991288673303</v>
      </c>
      <c r="L192" s="6">
        <f>'1'!L192</f>
        <v>0.672444358258102</v>
      </c>
      <c r="M192" s="6">
        <f>'1'!M192</f>
        <v>0.31151284909699001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0.84055544782262748</v>
      </c>
      <c r="S192" s="6">
        <f>'1'!S192</f>
        <v>0.50433326869357653</v>
      </c>
      <c r="T192" s="6">
        <f>'1'!T192</f>
        <v>0.38939106137123752</v>
      </c>
      <c r="U192" s="6">
        <f>'1'!U192</f>
        <v>0.23363463682274249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0.30585092007872999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0.38231365009841251</v>
      </c>
      <c r="I193" s="4">
        <f>'1'!I193</f>
        <v>0.22938819005904748</v>
      </c>
      <c r="J193" s="6">
        <f>'1'!J193</f>
        <v>0.53169400791701826</v>
      </c>
      <c r="K193" s="6">
        <f>'1'!K193</f>
        <v>0.37299569765468099</v>
      </c>
      <c r="L193" s="6">
        <f>'1'!L193</f>
        <v>0.66022228704587615</v>
      </c>
      <c r="M193" s="6">
        <f>'1'!M193</f>
        <v>0.30585092007872999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0.82527785880734517</v>
      </c>
      <c r="S193" s="6">
        <f>'1'!S193</f>
        <v>0.49516671528440714</v>
      </c>
      <c r="T193" s="6">
        <f>'1'!T193</f>
        <v>0.38231365009841251</v>
      </c>
      <c r="U193" s="6">
        <f>'1'!U193</f>
        <v>0.22938819005904748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0.30313191482143598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0.37891489352679497</v>
      </c>
      <c r="I194" s="4">
        <f>'1'!I194</f>
        <v>0.22734893611607698</v>
      </c>
      <c r="J194" s="6">
        <f>'1'!J194</f>
        <v>0.52250879919874804</v>
      </c>
      <c r="K194" s="6">
        <f>'1'!K194</f>
        <v>0.36655206036902299</v>
      </c>
      <c r="L194" s="6">
        <f>'1'!L194</f>
        <v>0.65435293125319671</v>
      </c>
      <c r="M194" s="6">
        <f>'1'!M194</f>
        <v>0.30313191482143598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0.81794116406649586</v>
      </c>
      <c r="S194" s="6">
        <f>'1'!S194</f>
        <v>0.49076469843989756</v>
      </c>
      <c r="T194" s="6">
        <f>'1'!T194</f>
        <v>0.37891489352679497</v>
      </c>
      <c r="U194" s="6">
        <f>'1'!U194</f>
        <v>0.22734893611607698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0.30322344812381602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0.37902931015477004</v>
      </c>
      <c r="I195" s="4">
        <f>'1'!I195</f>
        <v>0.227417586092862</v>
      </c>
      <c r="J195" s="6">
        <f>'1'!J195</f>
        <v>0.51284527053471396</v>
      </c>
      <c r="K195" s="6">
        <f>'1'!K195</f>
        <v>0.35977287053017498</v>
      </c>
      <c r="L195" s="6">
        <f>'1'!L195</f>
        <v>0.65455051877793802</v>
      </c>
      <c r="M195" s="6">
        <f>'1'!M195</f>
        <v>0.30322344812381602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0.81818814847242249</v>
      </c>
      <c r="S195" s="6">
        <f>'1'!S195</f>
        <v>0.49091288908345354</v>
      </c>
      <c r="T195" s="6">
        <f>'1'!T195</f>
        <v>0.37902931015477004</v>
      </c>
      <c r="U195" s="6">
        <f>'1'!U195</f>
        <v>0.227417586092862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0.30376779364138901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0.37970974205173624</v>
      </c>
      <c r="I196" s="4">
        <f>'1'!I196</f>
        <v>0.22782584523104177</v>
      </c>
      <c r="J196" s="6">
        <f>'1'!J196</f>
        <v>0.50379587358017197</v>
      </c>
      <c r="K196" s="6">
        <f>'1'!K196</f>
        <v>0.35342450835164102</v>
      </c>
      <c r="L196" s="6">
        <f>'1'!L196</f>
        <v>0.65572556524326397</v>
      </c>
      <c r="M196" s="6">
        <f>'1'!M196</f>
        <v>0.30376779364138901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0.81965695655408</v>
      </c>
      <c r="S196" s="6">
        <f>'1'!S196</f>
        <v>0.49179417393244795</v>
      </c>
      <c r="T196" s="6">
        <f>'1'!T196</f>
        <v>0.37970974205173624</v>
      </c>
      <c r="U196" s="6">
        <f>'1'!U196</f>
        <v>0.22782584523104177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0.304706284815008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0.38088285601875999</v>
      </c>
      <c r="I197" s="4">
        <f>'1'!I197</f>
        <v>0.22852971361125601</v>
      </c>
      <c r="J197" s="6">
        <f>'1'!J197</f>
        <v>0.49530944984838804</v>
      </c>
      <c r="K197" s="6">
        <f>'1'!K197</f>
        <v>0.34747108496658002</v>
      </c>
      <c r="L197" s="6">
        <f>'1'!L197</f>
        <v>0.65775143061865537</v>
      </c>
      <c r="M197" s="6">
        <f>'1'!M197</f>
        <v>0.304706284815008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0.82218928827331927</v>
      </c>
      <c r="S197" s="6">
        <f>'1'!S197</f>
        <v>0.49331357296399153</v>
      </c>
      <c r="T197" s="6">
        <f>'1'!T197</f>
        <v>0.38088285601875999</v>
      </c>
      <c r="U197" s="6">
        <f>'1'!U197</f>
        <v>0.22852971361125601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0.30601134305225303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0.3825141788153163</v>
      </c>
      <c r="I198" s="4">
        <f>'1'!I198</f>
        <v>0.22950850728918976</v>
      </c>
      <c r="J198" s="6">
        <f>'1'!J198</f>
        <v>0.48421896341965798</v>
      </c>
      <c r="K198" s="6">
        <f>'1'!K198</f>
        <v>0.33969085110797398</v>
      </c>
      <c r="L198" s="6">
        <f>'1'!L198</f>
        <v>0.66056858262820362</v>
      </c>
      <c r="M198" s="6">
        <f>'1'!M198</f>
        <v>0.30601134305225303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0.82571072828525449</v>
      </c>
      <c r="S198" s="6">
        <f>'1'!S198</f>
        <v>0.49542643697115274</v>
      </c>
      <c r="T198" s="6">
        <f>'1'!T198</f>
        <v>0.3825141788153163</v>
      </c>
      <c r="U198" s="6">
        <f>'1'!U198</f>
        <v>0.22950850728918976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0.30618724173682399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0.38273405217102996</v>
      </c>
      <c r="I199" s="4">
        <f>'1'!I199</f>
        <v>0.22964043130261799</v>
      </c>
      <c r="J199" s="6">
        <f>'1'!J199</f>
        <v>0.47423330368586097</v>
      </c>
      <c r="K199" s="6">
        <f>'1'!K199</f>
        <v>0.33268567884067402</v>
      </c>
      <c r="L199" s="6">
        <f>'1'!L199</f>
        <v>0.66094828471242795</v>
      </c>
      <c r="M199" s="6">
        <f>'1'!M199</f>
        <v>0.30618724173682399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0.82618535589053499</v>
      </c>
      <c r="S199" s="6">
        <f>'1'!S199</f>
        <v>0.49571121353432096</v>
      </c>
      <c r="T199" s="6">
        <f>'1'!T199</f>
        <v>0.38273405217102996</v>
      </c>
      <c r="U199" s="6">
        <f>'1'!U199</f>
        <v>0.22964043130261799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0.30276192944548103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0.3784524118068513</v>
      </c>
      <c r="I200" s="4">
        <f>'1'!I200</f>
        <v>0.22707144708411076</v>
      </c>
      <c r="J200" s="6">
        <f>'1'!J200</f>
        <v>0.46504674361225029</v>
      </c>
      <c r="K200" s="6">
        <f>'1'!K200</f>
        <v>0.32624109354785302</v>
      </c>
      <c r="L200" s="6">
        <f>'1'!L200</f>
        <v>0.65355426571044262</v>
      </c>
      <c r="M200" s="6">
        <f>'1'!M200</f>
        <v>0.30276192944548103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0.8169428321380533</v>
      </c>
      <c r="S200" s="6">
        <f>'1'!S200</f>
        <v>0.49016569928283193</v>
      </c>
      <c r="T200" s="6">
        <f>'1'!T200</f>
        <v>0.3784524118068513</v>
      </c>
      <c r="U200" s="6">
        <f>'1'!U200</f>
        <v>0.22707144708411076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0.30082552442124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0.37603190552654997</v>
      </c>
      <c r="I201" s="4">
        <f>'1'!I201</f>
        <v>0.22561914331593</v>
      </c>
      <c r="J201" s="6">
        <f>'1'!J201</f>
        <v>0.45622478288524487</v>
      </c>
      <c r="K201" s="6">
        <f>'1'!K201</f>
        <v>0.32005228316621498</v>
      </c>
      <c r="L201" s="6">
        <f>'1'!L201</f>
        <v>0.64937426274225662</v>
      </c>
      <c r="M201" s="6">
        <f>'1'!M201</f>
        <v>0.30082552442124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0.81171782842782081</v>
      </c>
      <c r="S201" s="6">
        <f>'1'!S201</f>
        <v>0.48703069705669244</v>
      </c>
      <c r="T201" s="6">
        <f>'1'!T201</f>
        <v>0.37603190552654997</v>
      </c>
      <c r="U201" s="6">
        <f>'1'!U201</f>
        <v>0.22561914331593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0.30245528483253198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0.37806910604066496</v>
      </c>
      <c r="I202" s="4">
        <f>'1'!I202</f>
        <v>0.226841463624399</v>
      </c>
      <c r="J202" s="6">
        <f>'1'!J202</f>
        <v>0.44985813376377809</v>
      </c>
      <c r="K202" s="6">
        <f>'1'!K202</f>
        <v>0.315585930912054</v>
      </c>
      <c r="L202" s="6">
        <f>'1'!L202</f>
        <v>0.65289233012555248</v>
      </c>
      <c r="M202" s="6">
        <f>'1'!M202</f>
        <v>0.30245528483253198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0.81611541265694054</v>
      </c>
      <c r="S202" s="6">
        <f>'1'!S202</f>
        <v>0.48966924759416436</v>
      </c>
      <c r="T202" s="6">
        <f>'1'!T202</f>
        <v>0.37806910604066496</v>
      </c>
      <c r="U202" s="6">
        <f>'1'!U202</f>
        <v>0.226841463624399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0.303535802669604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0.37941975333700501</v>
      </c>
      <c r="I203" s="4">
        <f>'1'!I203</f>
        <v>0.227651852002203</v>
      </c>
      <c r="J203" s="6">
        <f>'1'!J203</f>
        <v>0.44259733846566396</v>
      </c>
      <c r="K203" s="6">
        <f>'1'!K203</f>
        <v>0.31049231434421298</v>
      </c>
      <c r="L203" s="6">
        <f>'1'!L203</f>
        <v>0.65522478005704821</v>
      </c>
      <c r="M203" s="6">
        <f>'1'!M203</f>
        <v>0.303535802669604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0.81903097507131029</v>
      </c>
      <c r="S203" s="6">
        <f>'1'!S203</f>
        <v>0.49141858504278613</v>
      </c>
      <c r="T203" s="6">
        <f>'1'!T203</f>
        <v>0.37941975333700501</v>
      </c>
      <c r="U203" s="6">
        <f>'1'!U203</f>
        <v>0.227651852002203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0.30324594251868198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0.37905742814835247</v>
      </c>
      <c r="I204" s="4">
        <f>'1'!I204</f>
        <v>0.22743445688901148</v>
      </c>
      <c r="J204" s="6">
        <f>'1'!J204</f>
        <v>0.43027007081807112</v>
      </c>
      <c r="K204" s="6">
        <f>'1'!K204</f>
        <v>0.30184444973049801</v>
      </c>
      <c r="L204" s="6">
        <f>'1'!L204</f>
        <v>0.65459907609736767</v>
      </c>
      <c r="M204" s="6">
        <f>'1'!M204</f>
        <v>0.30324594251868198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0.81824884512170959</v>
      </c>
      <c r="S204" s="6">
        <f>'1'!S204</f>
        <v>0.49094930707302575</v>
      </c>
      <c r="T204" s="6">
        <f>'1'!T204</f>
        <v>0.37905742814835247</v>
      </c>
      <c r="U204" s="6">
        <f>'1'!U204</f>
        <v>0.22743445688901148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0.30385482082008303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0.3798185260251038</v>
      </c>
      <c r="I205" s="4">
        <f>'1'!I205</f>
        <v>0.22789111561506226</v>
      </c>
      <c r="J205" s="6">
        <f>'1'!J205</f>
        <v>0.42121468570492498</v>
      </c>
      <c r="K205" s="6">
        <f>'1'!K205</f>
        <v>0.29549188671960003</v>
      </c>
      <c r="L205" s="6">
        <f>'1'!L205</f>
        <v>0.65591342566538646</v>
      </c>
      <c r="M205" s="6">
        <f>'1'!M205</f>
        <v>0.30385482082008303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0.81989178208173308</v>
      </c>
      <c r="S205" s="6">
        <f>'1'!S205</f>
        <v>0.49193506924903985</v>
      </c>
      <c r="T205" s="6">
        <f>'1'!T205</f>
        <v>0.3798185260251038</v>
      </c>
      <c r="U205" s="6">
        <f>'1'!U205</f>
        <v>0.22789111561506226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0.29785680833141398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0.37232101041426746</v>
      </c>
      <c r="I206" s="4">
        <f>'1'!I206</f>
        <v>0.2233926062485605</v>
      </c>
      <c r="J206" s="6">
        <f>'1'!J206</f>
        <v>0.41464755865372954</v>
      </c>
      <c r="K206" s="6">
        <f>'1'!K206</f>
        <v>0.290884894540689</v>
      </c>
      <c r="L206" s="6">
        <f>'1'!L206</f>
        <v>0.64296587094827307</v>
      </c>
      <c r="M206" s="6">
        <f>'1'!M206</f>
        <v>0.29785680833141398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0.80370733868534128</v>
      </c>
      <c r="S206" s="6">
        <f>'1'!S206</f>
        <v>0.4822244032112048</v>
      </c>
      <c r="T206" s="6">
        <f>'1'!T206</f>
        <v>0.37232101041426746</v>
      </c>
      <c r="U206" s="6">
        <f>'1'!U206</f>
        <v>0.2233926062485605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0.29800015483276499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0.3725001935409562</v>
      </c>
      <c r="I207" s="4">
        <f>'1'!I207</f>
        <v>0.22350011612457374</v>
      </c>
      <c r="J207" s="6">
        <f>'1'!J207</f>
        <v>0.41017431664785664</v>
      </c>
      <c r="K207" s="6">
        <f>'1'!K207</f>
        <v>0.28774681136142699</v>
      </c>
      <c r="L207" s="6">
        <f>'1'!L207</f>
        <v>0.6432753045603663</v>
      </c>
      <c r="M207" s="6">
        <f>'1'!M207</f>
        <v>0.29800015483276499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0.80409413070045788</v>
      </c>
      <c r="S207" s="6">
        <f>'1'!S207</f>
        <v>0.48245647842027473</v>
      </c>
      <c r="T207" s="6">
        <f>'1'!T207</f>
        <v>0.3725001935409562</v>
      </c>
      <c r="U207" s="6">
        <f>'1'!U207</f>
        <v>0.22350011612457374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0.29890706039709097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0.3736338254963637</v>
      </c>
      <c r="I208" s="4">
        <f>'1'!I208</f>
        <v>0.22418029529781824</v>
      </c>
      <c r="J208" s="6">
        <f>'1'!J208</f>
        <v>0.40327760903279236</v>
      </c>
      <c r="K208" s="6">
        <f>'1'!K208</f>
        <v>0.28290861076089902</v>
      </c>
      <c r="L208" s="6">
        <f>'1'!L208</f>
        <v>0.64523298794958028</v>
      </c>
      <c r="M208" s="6">
        <f>'1'!M208</f>
        <v>0.29890706039709097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0.80654123493697538</v>
      </c>
      <c r="S208" s="6">
        <f>'1'!S208</f>
        <v>0.48392474096218518</v>
      </c>
      <c r="T208" s="6">
        <f>'1'!T208</f>
        <v>0.3736338254963637</v>
      </c>
      <c r="U208" s="6">
        <f>'1'!U208</f>
        <v>0.22418029529781824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0.29691865808303303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0.37114832260379127</v>
      </c>
      <c r="I209" s="4">
        <f>'1'!I209</f>
        <v>0.22268899356227478</v>
      </c>
      <c r="J209" s="6">
        <f>'1'!J209</f>
        <v>0.39541331297264604</v>
      </c>
      <c r="K209" s="6">
        <f>'1'!K209</f>
        <v>0.27739162438934101</v>
      </c>
      <c r="L209" s="6">
        <f>'1'!L209</f>
        <v>0.64094074150802394</v>
      </c>
      <c r="M209" s="6">
        <f>'1'!M209</f>
        <v>0.29691865808303303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0.80117592688502992</v>
      </c>
      <c r="S209" s="6">
        <f>'1'!S209</f>
        <v>0.48070555613101795</v>
      </c>
      <c r="T209" s="6">
        <f>'1'!T209</f>
        <v>0.37114832260379127</v>
      </c>
      <c r="U209" s="6">
        <f>'1'!U209</f>
        <v>0.22268899356227478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0.29673566675607399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0.37091958344509246</v>
      </c>
      <c r="I210" s="4">
        <f>'1'!I210</f>
        <v>0.22255175006705549</v>
      </c>
      <c r="J210" s="6">
        <f>'1'!J210</f>
        <v>0.3867922690828593</v>
      </c>
      <c r="K210" s="6">
        <f>'1'!K210</f>
        <v>0.27134376183625297</v>
      </c>
      <c r="L210" s="6">
        <f>'1'!L210</f>
        <v>0.64054572895627704</v>
      </c>
      <c r="M210" s="6">
        <f>'1'!M210</f>
        <v>0.29673566675607399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0.8006821611953463</v>
      </c>
      <c r="S210" s="6">
        <f>'1'!S210</f>
        <v>0.48040929671720778</v>
      </c>
      <c r="T210" s="6">
        <f>'1'!T210</f>
        <v>0.37091958344509246</v>
      </c>
      <c r="U210" s="6">
        <f>'1'!U210</f>
        <v>0.22255175006705549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0.29282221248964502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0.3660277656120563</v>
      </c>
      <c r="I211" s="4">
        <f>'1'!I211</f>
        <v>0.21961665936723376</v>
      </c>
      <c r="J211" s="6">
        <f>'1'!J211</f>
        <v>0.381702142878932</v>
      </c>
      <c r="K211" s="6">
        <f>'1'!K211</f>
        <v>0.26777292006201098</v>
      </c>
      <c r="L211" s="6">
        <f>'1'!L211</f>
        <v>0.63209798675113316</v>
      </c>
      <c r="M211" s="6">
        <f>'1'!M211</f>
        <v>0.29282221248964502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0.79012248343891645</v>
      </c>
      <c r="S211" s="6">
        <f>'1'!S211</f>
        <v>0.47407349006334987</v>
      </c>
      <c r="T211" s="6">
        <f>'1'!T211</f>
        <v>0.3660277656120563</v>
      </c>
      <c r="U211" s="6">
        <f>'1'!U211</f>
        <v>0.21961665936723376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0.28919154100459499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0.36148942625574376</v>
      </c>
      <c r="I212" s="4">
        <f>'1'!I212</f>
        <v>0.21689365575344624</v>
      </c>
      <c r="J212" s="6">
        <f>'1'!J212</f>
        <v>0.37460711657491103</v>
      </c>
      <c r="K212" s="6">
        <f>'1'!K212</f>
        <v>0.262795594294293</v>
      </c>
      <c r="L212" s="6">
        <f>'1'!L212</f>
        <v>0.62426067100673399</v>
      </c>
      <c r="M212" s="6">
        <f>'1'!M212</f>
        <v>0.28919154100459499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0.78032583875841754</v>
      </c>
      <c r="S212" s="6">
        <f>'1'!S212</f>
        <v>0.46819550325505049</v>
      </c>
      <c r="T212" s="6">
        <f>'1'!T212</f>
        <v>0.36148942625574376</v>
      </c>
      <c r="U212" s="6">
        <f>'1'!U212</f>
        <v>0.21689365575344624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0.28720702670582898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0.35900878338228626</v>
      </c>
      <c r="I213" s="4">
        <f>'1'!I213</f>
        <v>0.21540527002937174</v>
      </c>
      <c r="J213" s="6">
        <f>'1'!J213</f>
        <v>0.36972520781852436</v>
      </c>
      <c r="K213" s="6">
        <f>'1'!K213</f>
        <v>0.25937082189633298</v>
      </c>
      <c r="L213" s="6">
        <f>'1'!L213</f>
        <v>0.61997681739377364</v>
      </c>
      <c r="M213" s="6">
        <f>'1'!M213</f>
        <v>0.28720702670582898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0.77497102174221699</v>
      </c>
      <c r="S213" s="6">
        <f>'1'!S213</f>
        <v>0.46498261304533023</v>
      </c>
      <c r="T213" s="6">
        <f>'1'!T213</f>
        <v>0.35900878338228626</v>
      </c>
      <c r="U213" s="6">
        <f>'1'!U213</f>
        <v>0.21540527002937174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0.28715362129155297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0.35894202661444119</v>
      </c>
      <c r="I214" s="4">
        <f>'1'!I214</f>
        <v>0.21536521596866473</v>
      </c>
      <c r="J214" s="6">
        <f>'1'!J214</f>
        <v>0.36474618536957398</v>
      </c>
      <c r="K214" s="6">
        <f>'1'!K214</f>
        <v>0.25587792198711601</v>
      </c>
      <c r="L214" s="6">
        <f>'1'!L214</f>
        <v>0.61986153428543811</v>
      </c>
      <c r="M214" s="6">
        <f>'1'!M214</f>
        <v>0.28715362129155297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0.77482691785679769</v>
      </c>
      <c r="S214" s="6">
        <f>'1'!S214</f>
        <v>0.46489615071407858</v>
      </c>
      <c r="T214" s="6">
        <f>'1'!T214</f>
        <v>0.35894202661444119</v>
      </c>
      <c r="U214" s="6">
        <f>'1'!U214</f>
        <v>0.21536521596866473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0.28902878314963498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0.36128597893704373</v>
      </c>
      <c r="I215" s="4">
        <f>'1'!I215</f>
        <v>0.21677158736222624</v>
      </c>
      <c r="J215" s="6">
        <f>'1'!J215</f>
        <v>0.36093095705040645</v>
      </c>
      <c r="K215" s="6">
        <f>'1'!K215</f>
        <v>0.25320145069454902</v>
      </c>
      <c r="L215" s="6">
        <f>'1'!L215</f>
        <v>0.62390933525397996</v>
      </c>
      <c r="M215" s="6">
        <f>'1'!M215</f>
        <v>0.28902878314963498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0.77988666906747495</v>
      </c>
      <c r="S215" s="6">
        <f>'1'!S215</f>
        <v>0.46793200144048497</v>
      </c>
      <c r="T215" s="6">
        <f>'1'!T215</f>
        <v>0.36128597893704373</v>
      </c>
      <c r="U215" s="6">
        <f>'1'!U215</f>
        <v>0.21677158736222624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0.28748188390839702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0.35935235488549627</v>
      </c>
      <c r="I216" s="4">
        <f>'1'!I216</f>
        <v>0.21561141293129776</v>
      </c>
      <c r="J216" s="6">
        <f>'1'!J216</f>
        <v>0.35624002194889393</v>
      </c>
      <c r="K216" s="6">
        <f>'1'!K216</f>
        <v>0.24991065075174701</v>
      </c>
      <c r="L216" s="6">
        <f>'1'!L216</f>
        <v>0.62057013537641625</v>
      </c>
      <c r="M216" s="6">
        <f>'1'!M216</f>
        <v>0.28748188390839702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0.77571266922052029</v>
      </c>
      <c r="S216" s="6">
        <f>'1'!S216</f>
        <v>0.46542760153231222</v>
      </c>
      <c r="T216" s="6">
        <f>'1'!T216</f>
        <v>0.35935235488549627</v>
      </c>
      <c r="U216" s="6">
        <f>'1'!U216</f>
        <v>0.21561141293129776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0.28720273406621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0.3590034175827625</v>
      </c>
      <c r="I217" s="4">
        <f>'1'!I217</f>
        <v>0.2154020505496575</v>
      </c>
      <c r="J217" s="6">
        <f>'1'!J217</f>
        <v>0.35572150730511343</v>
      </c>
      <c r="K217" s="6">
        <f>'1'!K217</f>
        <v>0.249546900684187</v>
      </c>
      <c r="L217" s="6">
        <f>'1'!L217</f>
        <v>0.61996755112658053</v>
      </c>
      <c r="M217" s="6">
        <f>'1'!M217</f>
        <v>0.28720273406621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0.77495943890822572</v>
      </c>
      <c r="S217" s="6">
        <f>'1'!S217</f>
        <v>0.4649756633449354</v>
      </c>
      <c r="T217" s="6">
        <f>'1'!T217</f>
        <v>0.3590034175827625</v>
      </c>
      <c r="U217" s="6">
        <f>'1'!U217</f>
        <v>0.2154020505496575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0.28683997735542099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0.35854997169427627</v>
      </c>
      <c r="I218" s="4">
        <f>'1'!I218</f>
        <v>0.21512998301656575</v>
      </c>
      <c r="J218" s="6">
        <f>'1'!J218</f>
        <v>0.35505996889848679</v>
      </c>
      <c r="K218" s="6">
        <f>'1'!K218</f>
        <v>0.24908281612458899</v>
      </c>
      <c r="L218" s="6">
        <f>'1'!L218</f>
        <v>0.61918448967567263</v>
      </c>
      <c r="M218" s="6">
        <f>'1'!M218</f>
        <v>0.28683997735542099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0.77398061209459079</v>
      </c>
      <c r="S218" s="6">
        <f>'1'!S218</f>
        <v>0.46438836725675448</v>
      </c>
      <c r="T218" s="6">
        <f>'1'!T218</f>
        <v>0.35854997169427627</v>
      </c>
      <c r="U218" s="6">
        <f>'1'!U218</f>
        <v>0.21512998301656575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0.28454840818733701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0.35568551023417128</v>
      </c>
      <c r="I219" s="4">
        <f>'1'!I219</f>
        <v>0.21341130614050274</v>
      </c>
      <c r="J219" s="6">
        <f>'1'!J219</f>
        <v>0.35059058402218052</v>
      </c>
      <c r="K219" s="6">
        <f>'1'!K219</f>
        <v>0.245947438811318</v>
      </c>
      <c r="L219" s="6">
        <f>'1'!L219</f>
        <v>0.61423781488166918</v>
      </c>
      <c r="M219" s="6">
        <f>'1'!M219</f>
        <v>0.28454840818733701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0.76779726860208641</v>
      </c>
      <c r="S219" s="6">
        <f>'1'!S219</f>
        <v>0.46067836116125188</v>
      </c>
      <c r="T219" s="6">
        <f>'1'!T219</f>
        <v>0.35568551023417128</v>
      </c>
      <c r="U219" s="6">
        <f>'1'!U219</f>
        <v>0.21341130614050274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0.28194119634592901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0.35242649543241128</v>
      </c>
      <c r="I220" s="4">
        <f>'1'!I220</f>
        <v>0.21145589725944675</v>
      </c>
      <c r="J220" s="6">
        <f>'1'!J220</f>
        <v>0.3474337848468132</v>
      </c>
      <c r="K220" s="6">
        <f>'1'!K220</f>
        <v>0.24373287085824899</v>
      </c>
      <c r="L220" s="6">
        <f>'1'!L220</f>
        <v>0.60860978092216889</v>
      </c>
      <c r="M220" s="6">
        <f>'1'!M220</f>
        <v>0.28194119634592901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0.76076222615271116</v>
      </c>
      <c r="S220" s="6">
        <f>'1'!S220</f>
        <v>0.45645733569162666</v>
      </c>
      <c r="T220" s="6">
        <f>'1'!T220</f>
        <v>0.35242649543241128</v>
      </c>
      <c r="U220" s="6">
        <f>'1'!U220</f>
        <v>0.21145589725944675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0.27932412132317103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0.34915515165396377</v>
      </c>
      <c r="I221" s="4">
        <f>'1'!I221</f>
        <v>0.20949309099237828</v>
      </c>
      <c r="J221" s="6">
        <f>'1'!J221</f>
        <v>0.34419454713514624</v>
      </c>
      <c r="K221" s="6">
        <f>'1'!K221</f>
        <v>0.24146047035694199</v>
      </c>
      <c r="L221" s="6">
        <f>'1'!L221</f>
        <v>0.60296045589659386</v>
      </c>
      <c r="M221" s="6">
        <f>'1'!M221</f>
        <v>0.27932412132317103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0.7537005698707423</v>
      </c>
      <c r="S221" s="6">
        <f>'1'!S221</f>
        <v>0.45222034192244542</v>
      </c>
      <c r="T221" s="6">
        <f>'1'!T221</f>
        <v>0.34915515165396377</v>
      </c>
      <c r="U221" s="6">
        <f>'1'!U221</f>
        <v>0.20949309099237828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0.27510334405885301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0.34387918007356627</v>
      </c>
      <c r="I222" s="4">
        <f>'1'!I222</f>
        <v>0.20632750804413974</v>
      </c>
      <c r="J222" s="6">
        <f>'1'!J222</f>
        <v>0.34071417297969769</v>
      </c>
      <c r="K222" s="6">
        <f>'1'!K222</f>
        <v>0.239018907038791</v>
      </c>
      <c r="L222" s="6">
        <f>'1'!L222</f>
        <v>0.59384931371712313</v>
      </c>
      <c r="M222" s="6">
        <f>'1'!M222</f>
        <v>0.27510334405885301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0.74231164214640388</v>
      </c>
      <c r="S222" s="6">
        <f>'1'!S222</f>
        <v>0.44538698528784237</v>
      </c>
      <c r="T222" s="6">
        <f>'1'!T222</f>
        <v>0.34387918007356627</v>
      </c>
      <c r="U222" s="6">
        <f>'1'!U222</f>
        <v>0.20632750804413974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0.27540297574768002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0.34425371968460006</v>
      </c>
      <c r="I223" s="4">
        <f>'1'!I223</f>
        <v>0.20655223181076002</v>
      </c>
      <c r="J223" s="6">
        <f>'1'!J223</f>
        <v>0.33671783433636393</v>
      </c>
      <c r="K223" s="6">
        <f>'1'!K223</f>
        <v>0.23621538264667999</v>
      </c>
      <c r="L223" s="6">
        <f>'1'!L223</f>
        <v>0.59449611091759536</v>
      </c>
      <c r="M223" s="6">
        <f>'1'!M223</f>
        <v>0.27540297574768002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0.74312013864699422</v>
      </c>
      <c r="S223" s="6">
        <f>'1'!S223</f>
        <v>0.44587208318819649</v>
      </c>
      <c r="T223" s="6">
        <f>'1'!T223</f>
        <v>0.34425371968460006</v>
      </c>
      <c r="U223" s="6">
        <f>'1'!U223</f>
        <v>0.20655223181076002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0.27009256187671798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0.33761570234589749</v>
      </c>
      <c r="I224" s="4">
        <f>'1'!I224</f>
        <v>0.20256942140753847</v>
      </c>
      <c r="J224" s="6">
        <f>'1'!J224</f>
        <v>0.33181348755087259</v>
      </c>
      <c r="K224" s="6">
        <f>'1'!K224</f>
        <v>0.232774869450074</v>
      </c>
      <c r="L224" s="6">
        <f>'1'!L224</f>
        <v>0.58303283465821976</v>
      </c>
      <c r="M224" s="6">
        <f>'1'!M224</f>
        <v>0.27009256187671798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0.72879104332277467</v>
      </c>
      <c r="S224" s="6">
        <f>'1'!S224</f>
        <v>0.43727462599366484</v>
      </c>
      <c r="T224" s="6">
        <f>'1'!T224</f>
        <v>0.33761570234589749</v>
      </c>
      <c r="U224" s="6">
        <f>'1'!U224</f>
        <v>0.20256942140753847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0.26653764527399698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0.33317205659249621</v>
      </c>
      <c r="I225" s="4">
        <f>'1'!I225</f>
        <v>0.19990323395549775</v>
      </c>
      <c r="J225" s="6">
        <f>'1'!J225</f>
        <v>0.3274147490161009</v>
      </c>
      <c r="K225" s="6">
        <f>'1'!K225</f>
        <v>0.229689052186484</v>
      </c>
      <c r="L225" s="6">
        <f>'1'!L225</f>
        <v>0.57535904649664849</v>
      </c>
      <c r="M225" s="6">
        <f>'1'!M225</f>
        <v>0.26653764527399698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0.71919880812081061</v>
      </c>
      <c r="S225" s="6">
        <f>'1'!S225</f>
        <v>0.43151928487248636</v>
      </c>
      <c r="T225" s="6">
        <f>'1'!T225</f>
        <v>0.33317205659249621</v>
      </c>
      <c r="U225" s="6">
        <f>'1'!U225</f>
        <v>0.19990323395549775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0.26566327599378398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0.33207909499222998</v>
      </c>
      <c r="I226" s="4">
        <f>'1'!I226</f>
        <v>0.19924745699533797</v>
      </c>
      <c r="J226" s="6">
        <f>'1'!J226</f>
        <v>0.32541933081911212</v>
      </c>
      <c r="K226" s="6">
        <f>'1'!K226</f>
        <v>0.22828921996829801</v>
      </c>
      <c r="L226" s="6">
        <f>'1'!L226</f>
        <v>0.57347159725910402</v>
      </c>
      <c r="M226" s="6">
        <f>'1'!M226</f>
        <v>0.26566327599378398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0.71683949657388002</v>
      </c>
      <c r="S226" s="6">
        <f>'1'!S226</f>
        <v>0.43010369794432801</v>
      </c>
      <c r="T226" s="6">
        <f>'1'!T226</f>
        <v>0.33207909499222998</v>
      </c>
      <c r="U226" s="6">
        <f>'1'!U226</f>
        <v>0.19924745699533797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0.263569892702399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0.32946236587799876</v>
      </c>
      <c r="I227" s="4">
        <f>'1'!I227</f>
        <v>0.19767741952679924</v>
      </c>
      <c r="J227" s="6">
        <f>'1'!J227</f>
        <v>0.32295167158560334</v>
      </c>
      <c r="K227" s="6">
        <f>'1'!K227</f>
        <v>0.226558099692968</v>
      </c>
      <c r="L227" s="6">
        <f>'1'!L227</f>
        <v>0.56895273459246221</v>
      </c>
      <c r="M227" s="6">
        <f>'1'!M227</f>
        <v>0.263569892702399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0.71119091824057779</v>
      </c>
      <c r="S227" s="6">
        <f>'1'!S227</f>
        <v>0.42671455094434663</v>
      </c>
      <c r="T227" s="6">
        <f>'1'!T227</f>
        <v>0.32946236587799876</v>
      </c>
      <c r="U227" s="6">
        <f>'1'!U227</f>
        <v>0.19767741952679924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0.26106718029793302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0.32633397537241626</v>
      </c>
      <c r="I228" s="4">
        <f>'1'!I228</f>
        <v>0.19580038522344978</v>
      </c>
      <c r="J228" s="6">
        <f>'1'!J228</f>
        <v>0.31967571517296278</v>
      </c>
      <c r="K228" s="6">
        <f>'1'!K228</f>
        <v>0.22425994016996301</v>
      </c>
      <c r="L228" s="6">
        <f>'1'!L228</f>
        <v>0.56355027738530628</v>
      </c>
      <c r="M228" s="6">
        <f>'1'!M228</f>
        <v>0.26106718029793302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0.70443784673163279</v>
      </c>
      <c r="S228" s="6">
        <f>'1'!S228</f>
        <v>0.42266270803897971</v>
      </c>
      <c r="T228" s="6">
        <f>'1'!T228</f>
        <v>0.32633397537241626</v>
      </c>
      <c r="U228" s="6">
        <f>'1'!U228</f>
        <v>0.19580038522344978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0.25910803215485101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0.32388504019356379</v>
      </c>
      <c r="I229" s="4">
        <f>'1'!I229</f>
        <v>0.19433102411613826</v>
      </c>
      <c r="J229" s="6">
        <f>'1'!J229</f>
        <v>0.31858048095977093</v>
      </c>
      <c r="K229" s="6">
        <f>'1'!K229</f>
        <v>0.223491607927429</v>
      </c>
      <c r="L229" s="6">
        <f>'1'!L229</f>
        <v>0.5593211801919602</v>
      </c>
      <c r="M229" s="6">
        <f>'1'!M229</f>
        <v>0.25910803215485101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0.69915147523995025</v>
      </c>
      <c r="S229" s="6">
        <f>'1'!S229</f>
        <v>0.41949088514397015</v>
      </c>
      <c r="T229" s="6">
        <f>'1'!T229</f>
        <v>0.32388504019356379</v>
      </c>
      <c r="U229" s="6">
        <f>'1'!U229</f>
        <v>0.19433102411613826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0.25956751310659298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0.3244593913832412</v>
      </c>
      <c r="I230" s="4">
        <f>'1'!I230</f>
        <v>0.19467563482994474</v>
      </c>
      <c r="J230" s="6">
        <f>'1'!J230</f>
        <v>0.31523510364089086</v>
      </c>
      <c r="K230" s="6">
        <f>'1'!K230</f>
        <v>0.22114474802606901</v>
      </c>
      <c r="L230" s="6">
        <f>'1'!L230</f>
        <v>0.56031303453961101</v>
      </c>
      <c r="M230" s="6">
        <f>'1'!M230</f>
        <v>0.25956751310659298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0.70039129317451376</v>
      </c>
      <c r="S230" s="6">
        <f>'1'!S230</f>
        <v>0.42023477590470826</v>
      </c>
      <c r="T230" s="6">
        <f>'1'!T230</f>
        <v>0.3244593913832412</v>
      </c>
      <c r="U230" s="6">
        <f>'1'!U230</f>
        <v>0.19467563482994474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0.25819607282652401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0.32274509103315502</v>
      </c>
      <c r="I231" s="4">
        <f>'1'!I231</f>
        <v>0.19364705461989301</v>
      </c>
      <c r="J231" s="6">
        <f>'1'!J231</f>
        <v>0.3117975803901516</v>
      </c>
      <c r="K231" s="6">
        <f>'1'!K231</f>
        <v>0.21873324561298599</v>
      </c>
      <c r="L231" s="6">
        <f>'1'!L231</f>
        <v>0.55735258754137773</v>
      </c>
      <c r="M231" s="6">
        <f>'1'!M231</f>
        <v>0.25819607282652401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0.69669073442672214</v>
      </c>
      <c r="S231" s="6">
        <f>'1'!S231</f>
        <v>0.41801444065603333</v>
      </c>
      <c r="T231" s="6">
        <f>'1'!T231</f>
        <v>0.32274509103315502</v>
      </c>
      <c r="U231" s="6">
        <f>'1'!U231</f>
        <v>0.19364705461989301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0.25365268969620303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0.31706586212025378</v>
      </c>
      <c r="I232" s="4">
        <f>'1'!I232</f>
        <v>0.19023951727215227</v>
      </c>
      <c r="J232" s="6">
        <f>'1'!J232</f>
        <v>0.30948323497803193</v>
      </c>
      <c r="K232" s="6">
        <f>'1'!K232</f>
        <v>0.21710967854479701</v>
      </c>
      <c r="L232" s="6">
        <f>'1'!L232</f>
        <v>0.54754505516431629</v>
      </c>
      <c r="M232" s="6">
        <f>'1'!M232</f>
        <v>0.25365268969620303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0.68443131895539533</v>
      </c>
      <c r="S232" s="6">
        <f>'1'!S232</f>
        <v>0.41065879137323724</v>
      </c>
      <c r="T232" s="6">
        <f>'1'!T232</f>
        <v>0.31706586212025378</v>
      </c>
      <c r="U232" s="6">
        <f>'1'!U232</f>
        <v>0.19023951727215227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0.252719024700435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0.31589878087554374</v>
      </c>
      <c r="I233" s="4">
        <f>'1'!I233</f>
        <v>0.18953926852532627</v>
      </c>
      <c r="J233" s="6">
        <f>'1'!J233</f>
        <v>0.30706115324095035</v>
      </c>
      <c r="K233" s="6">
        <f>'1'!K233</f>
        <v>0.215410531941963</v>
      </c>
      <c r="L233" s="6">
        <f>'1'!L233</f>
        <v>0.54552960777353521</v>
      </c>
      <c r="M233" s="6">
        <f>'1'!M233</f>
        <v>0.252719024700435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0.68191200971691901</v>
      </c>
      <c r="S233" s="6">
        <f>'1'!S233</f>
        <v>0.40914720583015141</v>
      </c>
      <c r="T233" s="6">
        <f>'1'!T233</f>
        <v>0.31589878087554374</v>
      </c>
      <c r="U233" s="6">
        <f>'1'!U233</f>
        <v>0.18953926852532627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0.25108225788437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0.31385282235546252</v>
      </c>
      <c r="I234" s="4">
        <f>'1'!I234</f>
        <v>0.1883116934132775</v>
      </c>
      <c r="J234" s="6">
        <f>'1'!J234</f>
        <v>0.30453143419350126</v>
      </c>
      <c r="K234" s="6">
        <f>'1'!K234</f>
        <v>0.213635875265522</v>
      </c>
      <c r="L234" s="6">
        <f>'1'!L234</f>
        <v>0.54199641607875448</v>
      </c>
      <c r="M234" s="6">
        <f>'1'!M234</f>
        <v>0.25108225788437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0.67749552009844316</v>
      </c>
      <c r="S234" s="6">
        <f>'1'!S234</f>
        <v>0.40649731205906586</v>
      </c>
      <c r="T234" s="6">
        <f>'1'!T234</f>
        <v>0.31385282235546252</v>
      </c>
      <c r="U234" s="6">
        <f>'1'!U234</f>
        <v>0.1883116934132775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0.24733991891561199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0.30917489864451497</v>
      </c>
      <c r="I235" s="4">
        <f>'1'!I235</f>
        <v>0.18550493918670899</v>
      </c>
      <c r="J235" s="6">
        <f>'1'!J235</f>
        <v>0.30161814519478075</v>
      </c>
      <c r="K235" s="6">
        <f>'1'!K235</f>
        <v>0.211592135358043</v>
      </c>
      <c r="L235" s="6">
        <f>'1'!L235</f>
        <v>0.5339180503435188</v>
      </c>
      <c r="M235" s="6">
        <f>'1'!M235</f>
        <v>0.24733991891561199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0.66739756292939845</v>
      </c>
      <c r="S235" s="6">
        <f>'1'!S235</f>
        <v>0.4004385377576391</v>
      </c>
      <c r="T235" s="6">
        <f>'1'!T235</f>
        <v>0.30917489864451497</v>
      </c>
      <c r="U235" s="6">
        <f>'1'!U235</f>
        <v>0.18550493918670899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0.24671317968486201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0.30839147460607752</v>
      </c>
      <c r="I236" s="4">
        <f>'1'!I236</f>
        <v>0.18503488476364649</v>
      </c>
      <c r="J236" s="6">
        <f>'1'!J236</f>
        <v>0.30004624623505255</v>
      </c>
      <c r="K236" s="6">
        <f>'1'!K236</f>
        <v>0.21048941172302699</v>
      </c>
      <c r="L236" s="6">
        <f>'1'!L236</f>
        <v>0.53256514544396638</v>
      </c>
      <c r="M236" s="6">
        <f>'1'!M236</f>
        <v>0.24671317968486201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0.66570643180495792</v>
      </c>
      <c r="S236" s="6">
        <f>'1'!S236</f>
        <v>0.39942385908297479</v>
      </c>
      <c r="T236" s="6">
        <f>'1'!T236</f>
        <v>0.30839147460607752</v>
      </c>
      <c r="U236" s="6">
        <f>'1'!U236</f>
        <v>0.18503488476364649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0.246035325188039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0.30754415648504874</v>
      </c>
      <c r="I237" s="4">
        <f>'1'!I237</f>
        <v>0.18452649389102926</v>
      </c>
      <c r="J237" s="6">
        <f>'1'!J237</f>
        <v>0.29887583938764395</v>
      </c>
      <c r="K237" s="6">
        <f>'1'!K237</f>
        <v>0.20966834413135099</v>
      </c>
      <c r="L237" s="6">
        <f>'1'!L237</f>
        <v>0.53110190104351918</v>
      </c>
      <c r="M237" s="6">
        <f>'1'!M237</f>
        <v>0.246035325188039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0.66387737630439903</v>
      </c>
      <c r="S237" s="6">
        <f>'1'!S237</f>
        <v>0.39832642578263938</v>
      </c>
      <c r="T237" s="6">
        <f>'1'!T237</f>
        <v>0.30754415648504874</v>
      </c>
      <c r="U237" s="6">
        <f>'1'!U237</f>
        <v>0.18452649389102926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0.243960525597963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0.30495065699745372</v>
      </c>
      <c r="I238" s="4">
        <f>'1'!I238</f>
        <v>0.18297039419847225</v>
      </c>
      <c r="J238" s="6">
        <f>'1'!J238</f>
        <v>0.29690684975238008</v>
      </c>
      <c r="K238" s="6">
        <f>'1'!K238</f>
        <v>0.208287052163143</v>
      </c>
      <c r="L238" s="6">
        <f>'1'!L238</f>
        <v>0.52662315391348213</v>
      </c>
      <c r="M238" s="6">
        <f>'1'!M238</f>
        <v>0.243960525597963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0.65827894239185269</v>
      </c>
      <c r="S238" s="6">
        <f>'1'!S238</f>
        <v>0.39496736543511157</v>
      </c>
      <c r="T238" s="6">
        <f>'1'!T238</f>
        <v>0.30495065699745372</v>
      </c>
      <c r="U238" s="6">
        <f>'1'!U238</f>
        <v>0.18297039419847225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0.24464594244945601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0.30580742806181999</v>
      </c>
      <c r="I239" s="4">
        <f>'1'!I239</f>
        <v>0.183484456837092</v>
      </c>
      <c r="J239" s="6">
        <f>'1'!J239</f>
        <v>0.29474289920550623</v>
      </c>
      <c r="K239" s="6">
        <f>'1'!K239</f>
        <v>0.20676899058655401</v>
      </c>
      <c r="L239" s="6">
        <f>'1'!L239</f>
        <v>0.52810272272156678</v>
      </c>
      <c r="M239" s="6">
        <f>'1'!M239</f>
        <v>0.24464594244945601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0.66012840340195844</v>
      </c>
      <c r="S239" s="6">
        <f>'1'!S239</f>
        <v>0.39607704204117511</v>
      </c>
      <c r="T239" s="6">
        <f>'1'!T239</f>
        <v>0.30580742806181999</v>
      </c>
      <c r="U239" s="6">
        <f>'1'!U239</f>
        <v>0.183484456837092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0.24276814316581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0.30346017895726252</v>
      </c>
      <c r="I240" s="4">
        <f>'1'!I240</f>
        <v>0.1820761073743575</v>
      </c>
      <c r="J240" s="6">
        <f>'1'!J240</f>
        <v>0.29338692783579856</v>
      </c>
      <c r="K240" s="6">
        <f>'1'!K240</f>
        <v>0.20581774517187401</v>
      </c>
      <c r="L240" s="6">
        <f>'1'!L240</f>
        <v>0.52404922849848989</v>
      </c>
      <c r="M240" s="6">
        <f>'1'!M240</f>
        <v>0.24276814316581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0.65506153562311242</v>
      </c>
      <c r="S240" s="6">
        <f>'1'!S240</f>
        <v>0.39303692137386742</v>
      </c>
      <c r="T240" s="6">
        <f>'1'!T240</f>
        <v>0.30346017895726252</v>
      </c>
      <c r="U240" s="6">
        <f>'1'!U240</f>
        <v>0.1820761073743575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0.24185529317083501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0.30231911646354376</v>
      </c>
      <c r="I241" s="4">
        <f>'1'!I241</f>
        <v>0.18139146987812627</v>
      </c>
      <c r="J241" s="6">
        <f>'1'!J241</f>
        <v>0.29270742697827046</v>
      </c>
      <c r="K241" s="6">
        <f>'1'!K241</f>
        <v>0.205341059535706</v>
      </c>
      <c r="L241" s="6">
        <f>'1'!L241</f>
        <v>0.5220787132185063</v>
      </c>
      <c r="M241" s="6">
        <f>'1'!M241</f>
        <v>0.24185529317083501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0.65259839152313281</v>
      </c>
      <c r="S241" s="6">
        <f>'1'!S241</f>
        <v>0.39155903491387972</v>
      </c>
      <c r="T241" s="6">
        <f>'1'!T241</f>
        <v>0.30231911646354376</v>
      </c>
      <c r="U241" s="6">
        <f>'1'!U241</f>
        <v>0.18139146987812627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0.24129296229955699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0.30161620287444624</v>
      </c>
      <c r="I242" s="4">
        <f>'1'!I242</f>
        <v>0.18096972172466774</v>
      </c>
      <c r="J242" s="6">
        <f>'1'!J242</f>
        <v>0.29128777170008113</v>
      </c>
      <c r="K242" s="6">
        <f>'1'!K242</f>
        <v>0.20434513837986701</v>
      </c>
      <c r="L242" s="6">
        <f>'1'!L242</f>
        <v>0.52086484283415002</v>
      </c>
      <c r="M242" s="6">
        <f>'1'!M242</f>
        <v>0.24129296229955699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0.65108105354268753</v>
      </c>
      <c r="S242" s="6">
        <f>'1'!S242</f>
        <v>0.39064863212561252</v>
      </c>
      <c r="T242" s="6">
        <f>'1'!T242</f>
        <v>0.30161620287444624</v>
      </c>
      <c r="U242" s="6">
        <f>'1'!U242</f>
        <v>0.18096972172466774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0.24041828272343099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0.30052285340428875</v>
      </c>
      <c r="I243" s="4">
        <f>'1'!I243</f>
        <v>0.18031371204257324</v>
      </c>
      <c r="J243" s="6">
        <f>'1'!J243</f>
        <v>0.29000014625333509</v>
      </c>
      <c r="K243" s="6">
        <f>'1'!K243</f>
        <v>0.20344183921780101</v>
      </c>
      <c r="L243" s="6">
        <f>'1'!L243</f>
        <v>0.51897672377917525</v>
      </c>
      <c r="M243" s="6">
        <f>'1'!M243</f>
        <v>0.24041828272343099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0.64872090472396904</v>
      </c>
      <c r="S243" s="6">
        <f>'1'!S243</f>
        <v>0.38923254283438147</v>
      </c>
      <c r="T243" s="6">
        <f>'1'!T243</f>
        <v>0.30052285340428875</v>
      </c>
      <c r="U243" s="6">
        <f>'1'!U243</f>
        <v>0.18031371204257324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0.24014346318254601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0.3001793289781825</v>
      </c>
      <c r="I244" s="4">
        <f>'1'!I244</f>
        <v>0.18010759738690951</v>
      </c>
      <c r="J244" s="6">
        <f>'1'!J244</f>
        <v>0.28724115121033117</v>
      </c>
      <c r="K244" s="6">
        <f>'1'!K244</f>
        <v>0.201506340104462</v>
      </c>
      <c r="L244" s="6">
        <f>'1'!L244</f>
        <v>0.51838348709457971</v>
      </c>
      <c r="M244" s="6">
        <f>'1'!M244</f>
        <v>0.24014346318254601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0.64797935886822466</v>
      </c>
      <c r="S244" s="6">
        <f>'1'!S244</f>
        <v>0.38878761532093475</v>
      </c>
      <c r="T244" s="6">
        <f>'1'!T244</f>
        <v>0.3001793289781825</v>
      </c>
      <c r="U244" s="6">
        <f>'1'!U244</f>
        <v>0.18010759738690951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0.23859530380785601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0.29824412975982001</v>
      </c>
      <c r="I245" s="4">
        <f>'1'!I245</f>
        <v>0.17894647785589202</v>
      </c>
      <c r="J245" s="6">
        <f>'1'!J245</f>
        <v>0.28575995552756894</v>
      </c>
      <c r="K245" s="6">
        <f>'1'!K245</f>
        <v>0.200467246925249</v>
      </c>
      <c r="L245" s="6">
        <f>'1'!L245</f>
        <v>0.51504156704148252</v>
      </c>
      <c r="M245" s="6">
        <f>'1'!M245</f>
        <v>0.23859530380785601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0.64380195880185309</v>
      </c>
      <c r="S245" s="6">
        <f>'1'!S245</f>
        <v>0.38628117528111189</v>
      </c>
      <c r="T245" s="6">
        <f>'1'!T245</f>
        <v>0.29824412975982001</v>
      </c>
      <c r="U245" s="6">
        <f>'1'!U245</f>
        <v>0.17894647785589202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0.23611503282961599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0.29514379103701999</v>
      </c>
      <c r="I246" s="4">
        <f>'1'!I246</f>
        <v>0.17708627462221199</v>
      </c>
      <c r="J246" s="6">
        <f>'1'!J246</f>
        <v>0.28462426783471334</v>
      </c>
      <c r="K246" s="6">
        <f>'1'!K246</f>
        <v>0.19967053562700801</v>
      </c>
      <c r="L246" s="6">
        <f>'1'!L246</f>
        <v>0.50968755281348666</v>
      </c>
      <c r="M246" s="6">
        <f>'1'!M246</f>
        <v>0.23611503282961599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0.63710944101685829</v>
      </c>
      <c r="S246" s="6">
        <f>'1'!S246</f>
        <v>0.38226566461011502</v>
      </c>
      <c r="T246" s="6">
        <f>'1'!T246</f>
        <v>0.29514379103701999</v>
      </c>
      <c r="U246" s="6">
        <f>'1'!U246</f>
        <v>0.17708627462221199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0.235683766529968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0.29460470816245998</v>
      </c>
      <c r="I247" s="4">
        <f>'1'!I247</f>
        <v>0.176762824897476</v>
      </c>
      <c r="J247" s="6">
        <f>'1'!J247</f>
        <v>0.28379570486772338</v>
      </c>
      <c r="K247" s="6">
        <f>'1'!K247</f>
        <v>0.19908927945838201</v>
      </c>
      <c r="L247" s="6">
        <f>'1'!L247</f>
        <v>0.50875660376613341</v>
      </c>
      <c r="M247" s="6">
        <f>'1'!M247</f>
        <v>0.235683766529968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0.63594575470766679</v>
      </c>
      <c r="S247" s="6">
        <f>'1'!S247</f>
        <v>0.38156745282460003</v>
      </c>
      <c r="T247" s="6">
        <f>'1'!T247</f>
        <v>0.29460470816245998</v>
      </c>
      <c r="U247" s="6">
        <f>'1'!U247</f>
        <v>0.176762824897476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0.23630115064569601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0.29537643830712002</v>
      </c>
      <c r="I248" s="4">
        <f>'1'!I248</f>
        <v>0.17722586298427201</v>
      </c>
      <c r="J248" s="6">
        <f>'1'!J248</f>
        <v>0.28343844632684595</v>
      </c>
      <c r="K248" s="6">
        <f>'1'!K248</f>
        <v>0.19883865429294201</v>
      </c>
      <c r="L248" s="6">
        <f>'1'!L248</f>
        <v>0.51008931433233617</v>
      </c>
      <c r="M248" s="6">
        <f>'1'!M248</f>
        <v>0.23630115064569601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0.63761164291542016</v>
      </c>
      <c r="S248" s="6">
        <f>'1'!S248</f>
        <v>0.38256698574925213</v>
      </c>
      <c r="T248" s="6">
        <f>'1'!T248</f>
        <v>0.29537643830712002</v>
      </c>
      <c r="U248" s="6">
        <f>'1'!U248</f>
        <v>0.17722586298427201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0.233986714430334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0.29248339303791748</v>
      </c>
      <c r="I249" s="4">
        <f>'1'!I249</f>
        <v>0.1754900358227505</v>
      </c>
      <c r="J249" s="6">
        <f>'1'!J249</f>
        <v>0.28299250576827661</v>
      </c>
      <c r="K249" s="6">
        <f>'1'!K249</f>
        <v>0.198525816632033</v>
      </c>
      <c r="L249" s="6">
        <f>'1'!L249</f>
        <v>0.50509327779618718</v>
      </c>
      <c r="M249" s="6">
        <f>'1'!M249</f>
        <v>0.233986714430334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0.63136659724523403</v>
      </c>
      <c r="S249" s="6">
        <f>'1'!S249</f>
        <v>0.37881995834714038</v>
      </c>
      <c r="T249" s="6">
        <f>'1'!T249</f>
        <v>0.29248339303791748</v>
      </c>
      <c r="U249" s="6">
        <f>'1'!U249</f>
        <v>0.1754900358227505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0.23224026606207801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0.29030033257759752</v>
      </c>
      <c r="I250" s="4">
        <f>'1'!I250</f>
        <v>0.1741801995465585</v>
      </c>
      <c r="J250" s="6">
        <f>'1'!J250</f>
        <v>0.28023698608933301</v>
      </c>
      <c r="K250" s="6">
        <f>'1'!K250</f>
        <v>0.19659275556731401</v>
      </c>
      <c r="L250" s="6">
        <f>'1'!L250</f>
        <v>0.50132332302344795</v>
      </c>
      <c r="M250" s="6">
        <f>'1'!M250</f>
        <v>0.23224026606207801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0.62665415377931</v>
      </c>
      <c r="S250" s="6">
        <f>'1'!S250</f>
        <v>0.37599249226758596</v>
      </c>
      <c r="T250" s="6">
        <f>'1'!T250</f>
        <v>0.29030033257759752</v>
      </c>
      <c r="U250" s="6">
        <f>'1'!U250</f>
        <v>0.1741801995465585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0.23181593435579601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0.28976991794474499</v>
      </c>
      <c r="I251" s="4">
        <f>'1'!I251</f>
        <v>0.17386195076684702</v>
      </c>
      <c r="J251" s="6">
        <f>'1'!J251</f>
        <v>0.28054253305326277</v>
      </c>
      <c r="K251" s="6">
        <f>'1'!K251</f>
        <v>0.19680710386028</v>
      </c>
      <c r="L251" s="6">
        <f>'1'!L251</f>
        <v>0.50040734327254355</v>
      </c>
      <c r="M251" s="6">
        <f>'1'!M251</f>
        <v>0.23181593435579601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0.62550917909067949</v>
      </c>
      <c r="S251" s="6">
        <f>'1'!S251</f>
        <v>0.37530550745440766</v>
      </c>
      <c r="T251" s="6">
        <f>'1'!T251</f>
        <v>0.28976991794474499</v>
      </c>
      <c r="U251" s="6">
        <f>'1'!U251</f>
        <v>0.17386195076684702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0.23044538797418901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0.28805673496773626</v>
      </c>
      <c r="I252" s="4">
        <f>'1'!I252</f>
        <v>0.17283404098064176</v>
      </c>
      <c r="J252" s="6">
        <f>'1'!J252</f>
        <v>0.28214565655755214</v>
      </c>
      <c r="K252" s="6">
        <f>'1'!K252</f>
        <v>0.19793173223864299</v>
      </c>
      <c r="L252" s="6">
        <f>'1'!L252</f>
        <v>0.49744882588003708</v>
      </c>
      <c r="M252" s="6">
        <f>'1'!M252</f>
        <v>0.23044538797418901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0.62181103235004631</v>
      </c>
      <c r="S252" s="6">
        <f>'1'!S252</f>
        <v>0.3730866194100278</v>
      </c>
      <c r="T252" s="6">
        <f>'1'!T252</f>
        <v>0.28805673496773626</v>
      </c>
      <c r="U252" s="6">
        <f>'1'!U252</f>
        <v>0.17283404098064176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0.230352852089064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0.28794106511133</v>
      </c>
      <c r="I253" s="4">
        <f>'1'!I253</f>
        <v>0.17276463906679801</v>
      </c>
      <c r="J253" s="6">
        <f>'1'!J253</f>
        <v>0.28210625265396772</v>
      </c>
      <c r="K253" s="6">
        <f>'1'!K253</f>
        <v>0.19790408948493701</v>
      </c>
      <c r="L253" s="6">
        <f>'1'!L253</f>
        <v>0.49724907413923697</v>
      </c>
      <c r="M253" s="6">
        <f>'1'!M253</f>
        <v>0.230352852089064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0.62156134267404617</v>
      </c>
      <c r="S253" s="6">
        <f>'1'!S253</f>
        <v>0.37293680560442771</v>
      </c>
      <c r="T253" s="6">
        <f>'1'!T253</f>
        <v>0.28794106511133</v>
      </c>
      <c r="U253" s="6">
        <f>'1'!U253</f>
        <v>0.17276463906679801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0.23167003310912801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0.28958754138641002</v>
      </c>
      <c r="I254" s="4">
        <f>'1'!I254</f>
        <v>0.173752524831846</v>
      </c>
      <c r="J254" s="6">
        <f>'1'!J254</f>
        <v>0.28298257994304227</v>
      </c>
      <c r="K254" s="6">
        <f>'1'!K254</f>
        <v>0.19851885343505701</v>
      </c>
      <c r="L254" s="6">
        <f>'1'!L254</f>
        <v>0.50009239488287316</v>
      </c>
      <c r="M254" s="6">
        <f>'1'!M254</f>
        <v>0.23167003310912801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0.62511549360359142</v>
      </c>
      <c r="S254" s="6">
        <f>'1'!S254</f>
        <v>0.3750692961621549</v>
      </c>
      <c r="T254" s="6">
        <f>'1'!T254</f>
        <v>0.28958754138641002</v>
      </c>
      <c r="U254" s="6">
        <f>'1'!U254</f>
        <v>0.173752524831846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0.232289142168076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0.29036142771009499</v>
      </c>
      <c r="I255" s="4">
        <f>'1'!I255</f>
        <v>0.17421685662605702</v>
      </c>
      <c r="J255" s="6">
        <f>'1'!J255</f>
        <v>0.28329302920619653</v>
      </c>
      <c r="K255" s="6">
        <f>'1'!K255</f>
        <v>0.19873664080480799</v>
      </c>
      <c r="L255" s="6">
        <f>'1'!L255</f>
        <v>0.50142882898195729</v>
      </c>
      <c r="M255" s="6">
        <f>'1'!M255</f>
        <v>0.232289142168076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0.62678603622744666</v>
      </c>
      <c r="S255" s="6">
        <f>'1'!S255</f>
        <v>0.37607162173646796</v>
      </c>
      <c r="T255" s="6">
        <f>'1'!T255</f>
        <v>0.29036142771009499</v>
      </c>
      <c r="U255" s="6">
        <f>'1'!U255</f>
        <v>0.17421685662605702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0.22964612605879201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0.28705765757349</v>
      </c>
      <c r="I256" s="4">
        <f>'1'!I256</f>
        <v>0.17223459454409401</v>
      </c>
      <c r="J256" s="6">
        <f>'1'!J256</f>
        <v>0.28447542941774562</v>
      </c>
      <c r="K256" s="6">
        <f>'1'!K256</f>
        <v>0.19956612202003099</v>
      </c>
      <c r="L256" s="6">
        <f>'1'!L256</f>
        <v>0.49572350646757224</v>
      </c>
      <c r="M256" s="6">
        <f>'1'!M256</f>
        <v>0.22964612605879201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0.6196543830844653</v>
      </c>
      <c r="S256" s="6">
        <f>'1'!S256</f>
        <v>0.37179262985067918</v>
      </c>
      <c r="T256" s="6">
        <f>'1'!T256</f>
        <v>0.28705765757349</v>
      </c>
      <c r="U256" s="6">
        <f>'1'!U256</f>
        <v>0.17223459454409401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0.227699509992907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0.28462438749113372</v>
      </c>
      <c r="I257" s="4">
        <f>'1'!I257</f>
        <v>0.17077463249468025</v>
      </c>
      <c r="J257" s="6">
        <f>'1'!J257</f>
        <v>0.28522637722772354</v>
      </c>
      <c r="K257" s="6">
        <f>'1'!K257</f>
        <v>0.20009292935303499</v>
      </c>
      <c r="L257" s="6">
        <f>'1'!L257</f>
        <v>0.49152146152787413</v>
      </c>
      <c r="M257" s="6">
        <f>'1'!M257</f>
        <v>0.227699509992907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0.61440182690984269</v>
      </c>
      <c r="S257" s="6">
        <f>'1'!S257</f>
        <v>0.36864109614590557</v>
      </c>
      <c r="T257" s="6">
        <f>'1'!T257</f>
        <v>0.28462438749113372</v>
      </c>
      <c r="U257" s="6">
        <f>'1'!U257</f>
        <v>0.17077463249468025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0.226587885458859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0.28323485682357374</v>
      </c>
      <c r="I258" s="4">
        <f>'1'!I258</f>
        <v>0.16994091409414425</v>
      </c>
      <c r="J258" s="6">
        <f>'1'!J258</f>
        <v>0.28411698177784672</v>
      </c>
      <c r="K258" s="6">
        <f>'1'!K258</f>
        <v>0.19931466267400499</v>
      </c>
      <c r="L258" s="6">
        <f>'1'!L258</f>
        <v>0.48912186340988723</v>
      </c>
      <c r="M258" s="6">
        <f>'1'!M258</f>
        <v>0.226587885458859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0.61140232926235905</v>
      </c>
      <c r="S258" s="6">
        <f>'1'!S258</f>
        <v>0.36684139755741541</v>
      </c>
      <c r="T258" s="6">
        <f>'1'!T258</f>
        <v>0.28323485682357374</v>
      </c>
      <c r="U258" s="6">
        <f>'1'!U258</f>
        <v>0.16994091409414425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0.22371734628144199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0.2796466828518025</v>
      </c>
      <c r="I259" s="4">
        <f>'1'!I259</f>
        <v>0.16778800971108149</v>
      </c>
      <c r="J259" s="6">
        <f>'1'!J259</f>
        <v>0.28401523867926698</v>
      </c>
      <c r="K259" s="6">
        <f>'1'!K259</f>
        <v>0.199243287526888</v>
      </c>
      <c r="L259" s="6">
        <f>'1'!L259</f>
        <v>0.48292540030857894</v>
      </c>
      <c r="M259" s="6">
        <f>'1'!M259</f>
        <v>0.22371734628144199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0.60365675038572364</v>
      </c>
      <c r="S259" s="6">
        <f>'1'!S259</f>
        <v>0.36219405023143419</v>
      </c>
      <c r="T259" s="6">
        <f>'1'!T259</f>
        <v>0.2796466828518025</v>
      </c>
      <c r="U259" s="6">
        <f>'1'!U259</f>
        <v>0.16778800971108149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0.22461904788797099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0.28077380985996375</v>
      </c>
      <c r="I260" s="4">
        <f>'1'!I260</f>
        <v>0.16846428591597823</v>
      </c>
      <c r="J260" s="6">
        <f>'1'!J260</f>
        <v>0.28486188066399259</v>
      </c>
      <c r="K260" s="6">
        <f>'1'!K260</f>
        <v>0.19983722654642599</v>
      </c>
      <c r="L260" s="6">
        <f>'1'!L260</f>
        <v>0.48487185022196244</v>
      </c>
      <c r="M260" s="6">
        <f>'1'!M260</f>
        <v>0.22461904788797099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0.606089812777453</v>
      </c>
      <c r="S260" s="6">
        <f>'1'!S260</f>
        <v>0.36365388766647183</v>
      </c>
      <c r="T260" s="6">
        <f>'1'!T260</f>
        <v>0.28077380985996375</v>
      </c>
      <c r="U260" s="6">
        <f>'1'!U260</f>
        <v>0.16846428591597823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0.225278929998695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0.28159866249836873</v>
      </c>
      <c r="I261" s="4">
        <f>'1'!I261</f>
        <v>0.16895919749902125</v>
      </c>
      <c r="J261" s="6">
        <f>'1'!J261</f>
        <v>0.28497906357951952</v>
      </c>
      <c r="K261" s="6">
        <f>'1'!K261</f>
        <v>0.19991943308379401</v>
      </c>
      <c r="L261" s="6">
        <f>'1'!L261</f>
        <v>0.48629629869578334</v>
      </c>
      <c r="M261" s="6">
        <f>'1'!M261</f>
        <v>0.225278929998695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0.60787037336972916</v>
      </c>
      <c r="S261" s="6">
        <f>'1'!S261</f>
        <v>0.36472222402183752</v>
      </c>
      <c r="T261" s="6">
        <f>'1'!T261</f>
        <v>0.28159866249836873</v>
      </c>
      <c r="U261" s="6">
        <f>'1'!U261</f>
        <v>0.16895919749902125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0.22502534177553599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0.28128167721941999</v>
      </c>
      <c r="I262" s="4">
        <f>'1'!I262</f>
        <v>0.16876900633165198</v>
      </c>
      <c r="J262" s="6">
        <f>'1'!J262</f>
        <v>0.2827919067022529</v>
      </c>
      <c r="K262" s="6">
        <f>'1'!K262</f>
        <v>0.19838509172735799</v>
      </c>
      <c r="L262" s="6">
        <f>'1'!L262</f>
        <v>0.48574889280071903</v>
      </c>
      <c r="M262" s="6">
        <f>'1'!M262</f>
        <v>0.22502534177553599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0.60718611600089878</v>
      </c>
      <c r="S262" s="6">
        <f>'1'!S262</f>
        <v>0.36431166960053929</v>
      </c>
      <c r="T262" s="6">
        <f>'1'!T262</f>
        <v>0.28128167721941999</v>
      </c>
      <c r="U262" s="6">
        <f>'1'!U262</f>
        <v>0.16876900633165198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0.224401717162448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0.28050214645305999</v>
      </c>
      <c r="I263" s="4">
        <f>'1'!I263</f>
        <v>0.16830128787183601</v>
      </c>
      <c r="J263" s="6">
        <f>'1'!J263</f>
        <v>0.28279447868996271</v>
      </c>
      <c r="K263" s="6">
        <f>'1'!K263</f>
        <v>0.19838689603648299</v>
      </c>
      <c r="L263" s="6">
        <f>'1'!L263</f>
        <v>0.48440271124205292</v>
      </c>
      <c r="M263" s="6">
        <f>'1'!M263</f>
        <v>0.224401717162448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0.60550338905256618</v>
      </c>
      <c r="S263" s="6">
        <f>'1'!S263</f>
        <v>0.36330203343153966</v>
      </c>
      <c r="T263" s="6">
        <f>'1'!T263</f>
        <v>0.28050214645305999</v>
      </c>
      <c r="U263" s="6">
        <f>'1'!U263</f>
        <v>0.16830128787183601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0.22236770311256701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0.27795962889070874</v>
      </c>
      <c r="I264" s="4">
        <f>'1'!I264</f>
        <v>0.16677577733442525</v>
      </c>
      <c r="J264" s="6">
        <f>'1'!J264</f>
        <v>0.28358381762430002</v>
      </c>
      <c r="K264" s="6">
        <f>'1'!K264</f>
        <v>0.19894063563504</v>
      </c>
      <c r="L264" s="6">
        <f>'1'!L264</f>
        <v>0.48001200544476386</v>
      </c>
      <c r="M264" s="6">
        <f>'1'!M264</f>
        <v>0.22236770311256701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0.60001500680595488</v>
      </c>
      <c r="S264" s="6">
        <f>'1'!S264</f>
        <v>0.36000900408357289</v>
      </c>
      <c r="T264" s="6">
        <f>'1'!T264</f>
        <v>0.27795962889070874</v>
      </c>
      <c r="U264" s="6">
        <f>'1'!U264</f>
        <v>0.16677577733442525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0.22119652774941101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0.27649565968676376</v>
      </c>
      <c r="I265" s="4">
        <f>'1'!I265</f>
        <v>0.16589739581205826</v>
      </c>
      <c r="J265" s="6">
        <f>'1'!J265</f>
        <v>0.28364209197043039</v>
      </c>
      <c r="K265" s="6">
        <f>'1'!K265</f>
        <v>0.198981516442547</v>
      </c>
      <c r="L265" s="6">
        <f>'1'!L265</f>
        <v>0.47748385847500618</v>
      </c>
      <c r="M265" s="6">
        <f>'1'!M265</f>
        <v>0.22119652774941101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0.5968548230937577</v>
      </c>
      <c r="S265" s="6">
        <f>'1'!S265</f>
        <v>0.35811289385625467</v>
      </c>
      <c r="T265" s="6">
        <f>'1'!T265</f>
        <v>0.27649565968676376</v>
      </c>
      <c r="U265" s="6">
        <f>'1'!U265</f>
        <v>0.16589739581205826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0.22027975631852201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0.27534969539815252</v>
      </c>
      <c r="I266" s="4">
        <f>'1'!I266</f>
        <v>0.1652098172388915</v>
      </c>
      <c r="J266" s="6">
        <f>'1'!J266</f>
        <v>0.28339518467752567</v>
      </c>
      <c r="K266" s="6">
        <f>'1'!K266</f>
        <v>0.198808305240988</v>
      </c>
      <c r="L266" s="6">
        <f>'1'!L266</f>
        <v>0.47550487822330689</v>
      </c>
      <c r="M266" s="6">
        <f>'1'!M266</f>
        <v>0.22027975631852201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0.59438109777913362</v>
      </c>
      <c r="S266" s="6">
        <f>'1'!S266</f>
        <v>0.35662865866748017</v>
      </c>
      <c r="T266" s="6">
        <f>'1'!T266</f>
        <v>0.27534969539815252</v>
      </c>
      <c r="U266" s="6">
        <f>'1'!U266</f>
        <v>0.1652098172388915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0.21991312951980499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0.27489141189975624</v>
      </c>
      <c r="I267" s="4">
        <f>'1'!I267</f>
        <v>0.16493484713985374</v>
      </c>
      <c r="J267" s="6">
        <f>'1'!J267</f>
        <v>0.2817431417331589</v>
      </c>
      <c r="K267" s="6">
        <f>'1'!K267</f>
        <v>0.197649358739026</v>
      </c>
      <c r="L267" s="6">
        <f>'1'!L267</f>
        <v>0.4747134626425431</v>
      </c>
      <c r="M267" s="6">
        <f>'1'!M267</f>
        <v>0.21991312951980499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0.59339182830317894</v>
      </c>
      <c r="S267" s="6">
        <f>'1'!S267</f>
        <v>0.35603509698190733</v>
      </c>
      <c r="T267" s="6">
        <f>'1'!T267</f>
        <v>0.27489141189975624</v>
      </c>
      <c r="U267" s="6">
        <f>'1'!U267</f>
        <v>0.16493484713985374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0.21900528112350401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0.27375660140438002</v>
      </c>
      <c r="I268" s="4">
        <f>'1'!I268</f>
        <v>0.164253960842628</v>
      </c>
      <c r="J268" s="6">
        <f>'1'!J268</f>
        <v>0.28036275002165023</v>
      </c>
      <c r="K268" s="6">
        <f>'1'!K268</f>
        <v>0.19668098188729499</v>
      </c>
      <c r="L268" s="6">
        <f>'1'!L268</f>
        <v>0.47275374401772263</v>
      </c>
      <c r="M268" s="6">
        <f>'1'!M268</f>
        <v>0.21900528112350401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0.59094218002215326</v>
      </c>
      <c r="S268" s="6">
        <f>'1'!S268</f>
        <v>0.354565308013292</v>
      </c>
      <c r="T268" s="6">
        <f>'1'!T268</f>
        <v>0.27375660140438002</v>
      </c>
      <c r="U268" s="6">
        <f>'1'!U268</f>
        <v>0.164253960842628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0.21901405145004901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0.27376756431256127</v>
      </c>
      <c r="I269" s="4">
        <f>'1'!I269</f>
        <v>0.16426053858753675</v>
      </c>
      <c r="J269" s="6">
        <f>'1'!J269</f>
        <v>0.28047759222568325</v>
      </c>
      <c r="K269" s="6">
        <f>'1'!K269</f>
        <v>0.19676154636117599</v>
      </c>
      <c r="L269" s="6">
        <f>'1'!L269</f>
        <v>0.47277267600278317</v>
      </c>
      <c r="M269" s="6">
        <f>'1'!M269</f>
        <v>0.21901405145004901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0.59096584500347893</v>
      </c>
      <c r="S269" s="6">
        <f>'1'!S269</f>
        <v>0.3545795070020874</v>
      </c>
      <c r="T269" s="6">
        <f>'1'!T269</f>
        <v>0.27376756431256127</v>
      </c>
      <c r="U269" s="6">
        <f>'1'!U269</f>
        <v>0.16426053858753675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0.21794147084093199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0.27242683855116501</v>
      </c>
      <c r="I270" s="4">
        <f>'1'!I270</f>
        <v>0.163456103130699</v>
      </c>
      <c r="J270" s="6">
        <f>'1'!J270</f>
        <v>0.28066142739489525</v>
      </c>
      <c r="K270" s="6">
        <f>'1'!K270</f>
        <v>0.19689051100281699</v>
      </c>
      <c r="L270" s="6">
        <f>'1'!L270</f>
        <v>0.47045735969570773</v>
      </c>
      <c r="M270" s="6">
        <f>'1'!M270</f>
        <v>0.21794147084093199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0.58807169961963468</v>
      </c>
      <c r="S270" s="6">
        <f>'1'!S270</f>
        <v>0.35284301977178079</v>
      </c>
      <c r="T270" s="6">
        <f>'1'!T270</f>
        <v>0.27242683855116501</v>
      </c>
      <c r="U270" s="6">
        <f>'1'!U270</f>
        <v>0.163456103130699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0.215635400094809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0.26954425011851124</v>
      </c>
      <c r="I271" s="4">
        <f>'1'!I271</f>
        <v>0.16172655007110676</v>
      </c>
      <c r="J271" s="6">
        <f>'1'!J271</f>
        <v>0.28009954172574286</v>
      </c>
      <c r="K271" s="6">
        <f>'1'!K271</f>
        <v>0.19649633515346199</v>
      </c>
      <c r="L271" s="6">
        <f>'1'!L271</f>
        <v>0.46547938120310423</v>
      </c>
      <c r="M271" s="6">
        <f>'1'!M271</f>
        <v>0.215635400094809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0.58184922650388027</v>
      </c>
      <c r="S271" s="6">
        <f>'1'!S271</f>
        <v>0.34910953590232818</v>
      </c>
      <c r="T271" s="6">
        <f>'1'!T271</f>
        <v>0.26954425011851124</v>
      </c>
      <c r="U271" s="6">
        <f>'1'!U271</f>
        <v>0.16172655007110676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0.21421337344198299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0.26776671680247877</v>
      </c>
      <c r="I272" s="4">
        <f>'1'!I272</f>
        <v>0.16066003008148724</v>
      </c>
      <c r="J272" s="6">
        <f>'1'!J272</f>
        <v>0.27908691350777864</v>
      </c>
      <c r="K272" s="6">
        <f>'1'!K272</f>
        <v>0.195785952935494</v>
      </c>
      <c r="L272" s="6">
        <f>'1'!L272</f>
        <v>0.46240973639468808</v>
      </c>
      <c r="M272" s="6">
        <f>'1'!M272</f>
        <v>0.21421337344198299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0.57801217049336007</v>
      </c>
      <c r="S272" s="6">
        <f>'1'!S272</f>
        <v>0.34680730229601608</v>
      </c>
      <c r="T272" s="6">
        <f>'1'!T272</f>
        <v>0.26776671680247877</v>
      </c>
      <c r="U272" s="6">
        <f>'1'!U272</f>
        <v>0.16066003008148724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0.213261936339667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0.26657742042458377</v>
      </c>
      <c r="I273" s="4">
        <f>'1'!I273</f>
        <v>0.15994645225475024</v>
      </c>
      <c r="J273" s="6">
        <f>'1'!J273</f>
        <v>0.27764103961295356</v>
      </c>
      <c r="K273" s="6">
        <f>'1'!K273</f>
        <v>0.19477163881103399</v>
      </c>
      <c r="L273" s="6">
        <f>'1'!L273</f>
        <v>0.46035592540889908</v>
      </c>
      <c r="M273" s="6">
        <f>'1'!M273</f>
        <v>0.213261936339667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0.57544490676112381</v>
      </c>
      <c r="S273" s="6">
        <f>'1'!S273</f>
        <v>0.3452669440566743</v>
      </c>
      <c r="T273" s="6">
        <f>'1'!T273</f>
        <v>0.26657742042458377</v>
      </c>
      <c r="U273" s="6">
        <f>'1'!U273</f>
        <v>0.15994645225475024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0.21295753951291299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0.26619692439114123</v>
      </c>
      <c r="I274" s="4">
        <f>'1'!I274</f>
        <v>0.15971815463468475</v>
      </c>
      <c r="J274" s="6">
        <f>'1'!J274</f>
        <v>0.27658129730395292</v>
      </c>
      <c r="K274" s="6">
        <f>'1'!K274</f>
        <v>0.194028204963757</v>
      </c>
      <c r="L274" s="6">
        <f>'1'!L274</f>
        <v>0.45969884198708921</v>
      </c>
      <c r="M274" s="6">
        <f>'1'!M274</f>
        <v>0.21295753951291299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0.57462355248386154</v>
      </c>
      <c r="S274" s="6">
        <f>'1'!S274</f>
        <v>0.34477413149031688</v>
      </c>
      <c r="T274" s="6">
        <f>'1'!T274</f>
        <v>0.26619692439114123</v>
      </c>
      <c r="U274" s="6">
        <f>'1'!U274</f>
        <v>0.15971815463468475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0.21306871277581099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0.26633589096976373</v>
      </c>
      <c r="I275" s="4">
        <f>'1'!I275</f>
        <v>0.15980153458185825</v>
      </c>
      <c r="J275" s="6">
        <f>'1'!J275</f>
        <v>0.27643263363157644</v>
      </c>
      <c r="K275" s="6">
        <f>'1'!K275</f>
        <v>0.19392391394417</v>
      </c>
      <c r="L275" s="6">
        <f>'1'!L275</f>
        <v>0.45993882513270135</v>
      </c>
      <c r="M275" s="6">
        <f>'1'!M275</f>
        <v>0.21306871277581099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0.57492353141587671</v>
      </c>
      <c r="S275" s="6">
        <f>'1'!S275</f>
        <v>0.34495411884952598</v>
      </c>
      <c r="T275" s="6">
        <f>'1'!T275</f>
        <v>0.26633589096976373</v>
      </c>
      <c r="U275" s="6">
        <f>'1'!U275</f>
        <v>0.15980153458185825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0.21092760281847001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0.26365950352308754</v>
      </c>
      <c r="I276" s="4">
        <f>'1'!I276</f>
        <v>0.1581957021138525</v>
      </c>
      <c r="J276" s="6">
        <f>'1'!J276</f>
        <v>0.27465468485770389</v>
      </c>
      <c r="K276" s="6">
        <f>'1'!K276</f>
        <v>0.192676641578053</v>
      </c>
      <c r="L276" s="6">
        <f>'1'!L276</f>
        <v>0.45531693773576798</v>
      </c>
      <c r="M276" s="6">
        <f>'1'!M276</f>
        <v>0.21092760281847001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0.56914617216970997</v>
      </c>
      <c r="S276" s="6">
        <f>'1'!S276</f>
        <v>0.34148770330182598</v>
      </c>
      <c r="T276" s="6">
        <f>'1'!T276</f>
        <v>0.26365950352308754</v>
      </c>
      <c r="U276" s="6">
        <f>'1'!U276</f>
        <v>0.1581957021138525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0.20986239353998601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0.26232799192498252</v>
      </c>
      <c r="I277" s="4">
        <f>'1'!I277</f>
        <v>0.1573967951549895</v>
      </c>
      <c r="J277" s="6">
        <f>'1'!J277</f>
        <v>0.27207433934375791</v>
      </c>
      <c r="K277" s="6">
        <f>'1'!K277</f>
        <v>0.19086646925932599</v>
      </c>
      <c r="L277" s="6">
        <f>'1'!L277</f>
        <v>0.45301753348404245</v>
      </c>
      <c r="M277" s="6">
        <f>'1'!M277</f>
        <v>0.20986239353998601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0.56627191685505307</v>
      </c>
      <c r="S277" s="6">
        <f>'1'!S277</f>
        <v>0.33976315011303182</v>
      </c>
      <c r="T277" s="6">
        <f>'1'!T277</f>
        <v>0.26232799192498252</v>
      </c>
      <c r="U277" s="6">
        <f>'1'!U277</f>
        <v>0.1573967951549895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0.208825699886862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0.26103212485857752</v>
      </c>
      <c r="I278" s="4">
        <f>'1'!I278</f>
        <v>0.15661927491514649</v>
      </c>
      <c r="J278" s="6">
        <f>'1'!J278</f>
        <v>0.27030136341472238</v>
      </c>
      <c r="K278" s="6">
        <f>'1'!K278</f>
        <v>0.18962268545937999</v>
      </c>
      <c r="L278" s="6">
        <f>'1'!L278</f>
        <v>0.45077968422579834</v>
      </c>
      <c r="M278" s="6">
        <f>'1'!M278</f>
        <v>0.208825699886862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0.56347460528224791</v>
      </c>
      <c r="S278" s="6">
        <f>'1'!S278</f>
        <v>0.33808476316934877</v>
      </c>
      <c r="T278" s="6">
        <f>'1'!T278</f>
        <v>0.26103212485857752</v>
      </c>
      <c r="U278" s="6">
        <f>'1'!U278</f>
        <v>0.15661927491514649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0.20824443694306199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0.26030554617882751</v>
      </c>
      <c r="I279" s="4">
        <f>'1'!I279</f>
        <v>0.15618332770729648</v>
      </c>
      <c r="J279" s="6">
        <f>'1'!J279</f>
        <v>0.26995442672494169</v>
      </c>
      <c r="K279" s="6">
        <f>'1'!K279</f>
        <v>0.189379301312258</v>
      </c>
      <c r="L279" s="6">
        <f>'1'!L279</f>
        <v>0.44952494629650952</v>
      </c>
      <c r="M279" s="6">
        <f>'1'!M279</f>
        <v>0.20824443694306199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0.56190618287063687</v>
      </c>
      <c r="S279" s="6">
        <f>'1'!S279</f>
        <v>0.33714370972238217</v>
      </c>
      <c r="T279" s="6">
        <f>'1'!T279</f>
        <v>0.26030554617882751</v>
      </c>
      <c r="U279" s="6">
        <f>'1'!U279</f>
        <v>0.15618332770729648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0.207399369448275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0.25924921181034377</v>
      </c>
      <c r="I280" s="4">
        <f>'1'!I280</f>
        <v>0.15554952708620626</v>
      </c>
      <c r="J280" s="6">
        <f>'1'!J280</f>
        <v>0.26828765238014618</v>
      </c>
      <c r="K280" s="6">
        <f>'1'!K280</f>
        <v>0.18821002039068899</v>
      </c>
      <c r="L280" s="6">
        <f>'1'!L280</f>
        <v>0.44770074908967167</v>
      </c>
      <c r="M280" s="6">
        <f>'1'!M280</f>
        <v>0.207399369448275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0.55962593636208957</v>
      </c>
      <c r="S280" s="6">
        <f>'1'!S280</f>
        <v>0.33577556181725376</v>
      </c>
      <c r="T280" s="6">
        <f>'1'!T280</f>
        <v>0.25924921181034377</v>
      </c>
      <c r="U280" s="6">
        <f>'1'!U280</f>
        <v>0.15554952708620626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0.20500029768286501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0.25625037210358126</v>
      </c>
      <c r="I281" s="4">
        <f>'1'!I281</f>
        <v>0.15375022326214877</v>
      </c>
      <c r="J281" s="6">
        <f>'1'!J281</f>
        <v>0.2659886089635532</v>
      </c>
      <c r="K281" s="6">
        <f>'1'!K281</f>
        <v>0.18659718802782299</v>
      </c>
      <c r="L281" s="6">
        <f>'1'!L281</f>
        <v>0.44252201479866987</v>
      </c>
      <c r="M281" s="6">
        <f>'1'!M281</f>
        <v>0.20500029768286501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0.55315251849833735</v>
      </c>
      <c r="S281" s="6">
        <f>'1'!S281</f>
        <v>0.33189151109900239</v>
      </c>
      <c r="T281" s="6">
        <f>'1'!T281</f>
        <v>0.25625037210358126</v>
      </c>
      <c r="U281" s="6">
        <f>'1'!U281</f>
        <v>0.15375022326214877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0.204844968869483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0.25605621108685372</v>
      </c>
      <c r="I282" s="4">
        <f>'1'!I282</f>
        <v>0.15363372665211225</v>
      </c>
      <c r="J282" s="6">
        <f>'1'!J282</f>
        <v>0.26372585105732788</v>
      </c>
      <c r="K282" s="6">
        <f>'1'!K282</f>
        <v>0.185009810793382</v>
      </c>
      <c r="L282" s="6">
        <f>'1'!L282</f>
        <v>0.44218671567846846</v>
      </c>
      <c r="M282" s="6">
        <f>'1'!M282</f>
        <v>0.204844968869483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0.55273339459808557</v>
      </c>
      <c r="S282" s="6">
        <f>'1'!S282</f>
        <v>0.33164003675885134</v>
      </c>
      <c r="T282" s="6">
        <f>'1'!T282</f>
        <v>0.25605621108685372</v>
      </c>
      <c r="U282" s="6">
        <f>'1'!U282</f>
        <v>0.15363372665211225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0.204101701329753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0.25512712666219123</v>
      </c>
      <c r="I283" s="4">
        <f>'1'!I283</f>
        <v>0.15307627599731474</v>
      </c>
      <c r="J283" s="6">
        <f>'1'!J283</f>
        <v>0.26247983118563001</v>
      </c>
      <c r="K283" s="6">
        <f>'1'!K283</f>
        <v>0.18413569890869799</v>
      </c>
      <c r="L283" s="6">
        <f>'1'!L283</f>
        <v>0.44058226801213096</v>
      </c>
      <c r="M283" s="6">
        <f>'1'!M283</f>
        <v>0.204101701329753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0.55072783501516365</v>
      </c>
      <c r="S283" s="6">
        <f>'1'!S283</f>
        <v>0.33043670100909822</v>
      </c>
      <c r="T283" s="6">
        <f>'1'!T283</f>
        <v>0.25512712666219123</v>
      </c>
      <c r="U283" s="6">
        <f>'1'!U283</f>
        <v>0.15307627599731474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0.20320750424572001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0.25400938030715003</v>
      </c>
      <c r="I284" s="4">
        <f>'1'!I284</f>
        <v>0.15240562818429002</v>
      </c>
      <c r="J284" s="6">
        <f>'1'!J284</f>
        <v>0.26183775339739734</v>
      </c>
      <c r="K284" s="6">
        <f>'1'!K284</f>
        <v>0.18368526642496799</v>
      </c>
      <c r="L284" s="6">
        <f>'1'!L284</f>
        <v>0.43865201766749229</v>
      </c>
      <c r="M284" s="6">
        <f>'1'!M284</f>
        <v>0.20320750424572001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0.54831502208436533</v>
      </c>
      <c r="S284" s="6">
        <f>'1'!S284</f>
        <v>0.32898901325061924</v>
      </c>
      <c r="T284" s="6">
        <f>'1'!T284</f>
        <v>0.25400938030715003</v>
      </c>
      <c r="U284" s="6">
        <f>'1'!U284</f>
        <v>0.15240562818429002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0.20134301322508899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0.25167876653136123</v>
      </c>
      <c r="I285" s="4">
        <f>'1'!I285</f>
        <v>0.15100725991881675</v>
      </c>
      <c r="J285" s="6">
        <f>'1'!J285</f>
        <v>0.26061343426221562</v>
      </c>
      <c r="K285" s="6">
        <f>'1'!K285</f>
        <v>0.18282637811105201</v>
      </c>
      <c r="L285" s="6">
        <f>'1'!L285</f>
        <v>0.4346272512044696</v>
      </c>
      <c r="M285" s="6">
        <f>'1'!M285</f>
        <v>0.20134301322508899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0.54328406400558704</v>
      </c>
      <c r="S285" s="6">
        <f>'1'!S285</f>
        <v>0.32597043840335221</v>
      </c>
      <c r="T285" s="6">
        <f>'1'!T285</f>
        <v>0.25167876653136123</v>
      </c>
      <c r="U285" s="6">
        <f>'1'!U285</f>
        <v>0.15100725991881675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0.200546236802744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0.25068279600343002</v>
      </c>
      <c r="I286" s="4">
        <f>'1'!I286</f>
        <v>0.15040967760205801</v>
      </c>
      <c r="J286" s="6">
        <f>'1'!J286</f>
        <v>0.25859801789630849</v>
      </c>
      <c r="K286" s="6">
        <f>'1'!K286</f>
        <v>0.18141251671281799</v>
      </c>
      <c r="L286" s="6">
        <f>'1'!L286</f>
        <v>0.43290729707881442</v>
      </c>
      <c r="M286" s="6">
        <f>'1'!M286</f>
        <v>0.200546236802744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0.54113412134851802</v>
      </c>
      <c r="S286" s="6">
        <f>'1'!S286</f>
        <v>0.32468047280911083</v>
      </c>
      <c r="T286" s="6">
        <f>'1'!T286</f>
        <v>0.25068279600343002</v>
      </c>
      <c r="U286" s="6">
        <f>'1'!U286</f>
        <v>0.15040967760205801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0.19973084786788001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0.24966355983485</v>
      </c>
      <c r="I287" s="4">
        <f>'1'!I287</f>
        <v>0.14979813590091001</v>
      </c>
      <c r="J287" s="6">
        <f>'1'!J287</f>
        <v>0.25673950855120592</v>
      </c>
      <c r="K287" s="6">
        <f>'1'!K287</f>
        <v>0.18010872923458399</v>
      </c>
      <c r="L287" s="6">
        <f>'1'!L287</f>
        <v>0.4311471652235</v>
      </c>
      <c r="M287" s="6">
        <f>'1'!M287</f>
        <v>0.19973084786788001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0.53893395652937504</v>
      </c>
      <c r="S287" s="6">
        <f>'1'!S287</f>
        <v>0.32336037391762501</v>
      </c>
      <c r="T287" s="6">
        <f>'1'!T287</f>
        <v>0.24966355983485</v>
      </c>
      <c r="U287" s="6">
        <f>'1'!U287</f>
        <v>0.14979813590091001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0.19867541550206799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0.248344269377585</v>
      </c>
      <c r="I288" s="4">
        <f>'1'!I288</f>
        <v>0.14900656162655099</v>
      </c>
      <c r="J288" s="6">
        <f>'1'!J288</f>
        <v>0.25552565920177023</v>
      </c>
      <c r="K288" s="6">
        <f>'1'!K288</f>
        <v>0.17925718571857899</v>
      </c>
      <c r="L288" s="6">
        <f>'1'!L288</f>
        <v>0.42886886581475769</v>
      </c>
      <c r="M288" s="6">
        <f>'1'!M288</f>
        <v>0.19867541550206799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0.53608608226844712</v>
      </c>
      <c r="S288" s="6">
        <f>'1'!S288</f>
        <v>0.32165164936106827</v>
      </c>
      <c r="T288" s="6">
        <f>'1'!T288</f>
        <v>0.248344269377585</v>
      </c>
      <c r="U288" s="6">
        <f>'1'!U288</f>
        <v>0.14900656162655099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0.19760313023717099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0.24700391279646375</v>
      </c>
      <c r="I289" s="4">
        <f>'1'!I289</f>
        <v>0.14820234767787824</v>
      </c>
      <c r="J289" s="6">
        <f>'1'!J289</f>
        <v>0.25354444625065198</v>
      </c>
      <c r="K289" s="6">
        <f>'1'!K289</f>
        <v>0.177867318810355</v>
      </c>
      <c r="L289" s="6">
        <f>'1'!L289</f>
        <v>0.42655418704977754</v>
      </c>
      <c r="M289" s="6">
        <f>'1'!M289</f>
        <v>0.19760313023717099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0.53319273381222199</v>
      </c>
      <c r="S289" s="6">
        <f>'1'!S289</f>
        <v>0.31991564028733316</v>
      </c>
      <c r="T289" s="6">
        <f>'1'!T289</f>
        <v>0.24700391279646375</v>
      </c>
      <c r="U289" s="6">
        <f>'1'!U289</f>
        <v>0.14820234767787824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0.198119977804878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0.2476499722560975</v>
      </c>
      <c r="I290" s="4">
        <f>'1'!I290</f>
        <v>0.1485899833536585</v>
      </c>
      <c r="J290" s="6">
        <f>'1'!J290</f>
        <v>0.25166932012869131</v>
      </c>
      <c r="K290" s="6">
        <f>'1'!K290</f>
        <v>0.17655187427715199</v>
      </c>
      <c r="L290" s="6">
        <f>'1'!L290</f>
        <v>0.42766987531750539</v>
      </c>
      <c r="M290" s="6">
        <f>'1'!M290</f>
        <v>0.198119977804878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0.53458734414688169</v>
      </c>
      <c r="S290" s="6">
        <f>'1'!S290</f>
        <v>0.32075240648812903</v>
      </c>
      <c r="T290" s="6">
        <f>'1'!T290</f>
        <v>0.2476499722560975</v>
      </c>
      <c r="U290" s="6">
        <f>'1'!U290</f>
        <v>0.1485899833536585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0.19772471662857899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0.24715589578572372</v>
      </c>
      <c r="I291" s="4">
        <f>'1'!I291</f>
        <v>0.14829353747143426</v>
      </c>
      <c r="J291" s="6">
        <f>'1'!J291</f>
        <v>0.24924523235888643</v>
      </c>
      <c r="K291" s="6">
        <f>'1'!K291</f>
        <v>0.17485132039576301</v>
      </c>
      <c r="L291" s="6">
        <f>'1'!L291</f>
        <v>0.42681664839986394</v>
      </c>
      <c r="M291" s="6">
        <f>'1'!M291</f>
        <v>0.19772471662857899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0.53352081049982991</v>
      </c>
      <c r="S291" s="6">
        <f>'1'!S291</f>
        <v>0.32011248629989797</v>
      </c>
      <c r="T291" s="6">
        <f>'1'!T291</f>
        <v>0.24715589578572372</v>
      </c>
      <c r="U291" s="6">
        <f>'1'!U291</f>
        <v>0.14829353747143426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0.19510161554893299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0.24387701943616624</v>
      </c>
      <c r="I292" s="4">
        <f>'1'!I292</f>
        <v>0.14632621166169973</v>
      </c>
      <c r="J292" s="6">
        <f>'1'!J292</f>
        <v>0.24868944202440277</v>
      </c>
      <c r="K292" s="6">
        <f>'1'!K292</f>
        <v>0.174461420565271</v>
      </c>
      <c r="L292" s="6">
        <f>'1'!L292</f>
        <v>0.42115431528178604</v>
      </c>
      <c r="M292" s="6">
        <f>'1'!M292</f>
        <v>0.19510161554893299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0.52644289410223255</v>
      </c>
      <c r="S292" s="6">
        <f>'1'!S292</f>
        <v>0.31586573646133953</v>
      </c>
      <c r="T292" s="6">
        <f>'1'!T292</f>
        <v>0.24387701943616624</v>
      </c>
      <c r="U292" s="6">
        <f>'1'!U292</f>
        <v>0.14632621166169973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0.194807052565561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0.24350881570695124</v>
      </c>
      <c r="I293" s="4">
        <f>'1'!I293</f>
        <v>0.14610528942417075</v>
      </c>
      <c r="J293" s="6">
        <f>'1'!J293</f>
        <v>0.24707445179216714</v>
      </c>
      <c r="K293" s="6">
        <f>'1'!K293</f>
        <v>0.17332846740159299</v>
      </c>
      <c r="L293" s="6">
        <f>'1'!L293</f>
        <v>0.42051845959591516</v>
      </c>
      <c r="M293" s="6">
        <f>'1'!M293</f>
        <v>0.194807052565561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0.52564807449489392</v>
      </c>
      <c r="S293" s="6">
        <f>'1'!S293</f>
        <v>0.3153888446969364</v>
      </c>
      <c r="T293" s="6">
        <f>'1'!T293</f>
        <v>0.24350881570695124</v>
      </c>
      <c r="U293" s="6">
        <f>'1'!U293</f>
        <v>0.14610528942417075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0.193765208150951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0.24220651018868875</v>
      </c>
      <c r="I294" s="4">
        <f>'1'!I294</f>
        <v>0.14532390611321325</v>
      </c>
      <c r="J294" s="6">
        <f>'1'!J294</f>
        <v>0.24561239401804472</v>
      </c>
      <c r="K294" s="6">
        <f>'1'!K294</f>
        <v>0.172302799909859</v>
      </c>
      <c r="L294" s="6">
        <f>'1'!L294</f>
        <v>0.41826949169357003</v>
      </c>
      <c r="M294" s="6">
        <f>'1'!M294</f>
        <v>0.193765208150951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0.52283686461696255</v>
      </c>
      <c r="S294" s="6">
        <f>'1'!S294</f>
        <v>0.31370211877017751</v>
      </c>
      <c r="T294" s="6">
        <f>'1'!T294</f>
        <v>0.24220651018868875</v>
      </c>
      <c r="U294" s="6">
        <f>'1'!U294</f>
        <v>0.14532390611321325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0.191546413652041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0.23943301706505127</v>
      </c>
      <c r="I295" s="4">
        <f>'1'!I295</f>
        <v>0.14365981023903074</v>
      </c>
      <c r="J295" s="6">
        <f>'1'!J295</f>
        <v>0.24372924511290228</v>
      </c>
      <c r="K295" s="6">
        <f>'1'!K295</f>
        <v>0.17098172720788701</v>
      </c>
      <c r="L295" s="6">
        <f>'1'!L295</f>
        <v>0.41347991127256595</v>
      </c>
      <c r="M295" s="6">
        <f>'1'!M295</f>
        <v>0.191546413652041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0.51684988909070739</v>
      </c>
      <c r="S295" s="6">
        <f>'1'!S295</f>
        <v>0.31010993345442445</v>
      </c>
      <c r="T295" s="6">
        <f>'1'!T295</f>
        <v>0.23943301706505127</v>
      </c>
      <c r="U295" s="6">
        <f>'1'!U295</f>
        <v>0.14365981023903074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0.19082292770933901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0.23852865963667375</v>
      </c>
      <c r="I296" s="4">
        <f>'1'!I296</f>
        <v>0.14311719578200427</v>
      </c>
      <c r="J296" s="6">
        <f>'1'!J296</f>
        <v>0.24313652231599894</v>
      </c>
      <c r="K296" s="6">
        <f>'1'!K296</f>
        <v>0.17056591839707699</v>
      </c>
      <c r="L296" s="6">
        <f>'1'!L296</f>
        <v>0.41191816496945433</v>
      </c>
      <c r="M296" s="6">
        <f>'1'!M296</f>
        <v>0.19082292770933901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0.51489770621181785</v>
      </c>
      <c r="S296" s="6">
        <f>'1'!S296</f>
        <v>0.30893862372709074</v>
      </c>
      <c r="T296" s="6">
        <f>'1'!T296</f>
        <v>0.23852865963667375</v>
      </c>
      <c r="U296" s="6">
        <f>'1'!U296</f>
        <v>0.14311719578200427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0.1903361095403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0.237920136925375</v>
      </c>
      <c r="I297" s="4">
        <f>'1'!I297</f>
        <v>0.142752082155225</v>
      </c>
      <c r="J297" s="6">
        <f>'1'!J297</f>
        <v>0.24232183267205909</v>
      </c>
      <c r="K297" s="6">
        <f>'1'!K297</f>
        <v>0.16999439468684399</v>
      </c>
      <c r="L297" s="6">
        <f>'1'!L297</f>
        <v>0.41086729938809302</v>
      </c>
      <c r="M297" s="6">
        <f>'1'!M297</f>
        <v>0.1903361095403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0.51358412423511624</v>
      </c>
      <c r="S297" s="6">
        <f>'1'!S297</f>
        <v>0.30815047454106975</v>
      </c>
      <c r="T297" s="6">
        <f>'1'!T297</f>
        <v>0.237920136925375</v>
      </c>
      <c r="U297" s="6">
        <f>'1'!U297</f>
        <v>0.142752082155225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0.18783023576303801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0.23478779470379751</v>
      </c>
      <c r="I298" s="4">
        <f>'1'!I298</f>
        <v>0.1408726768222785</v>
      </c>
      <c r="J298" s="6">
        <f>'1'!J298</f>
        <v>0.24088390042566987</v>
      </c>
      <c r="K298" s="6">
        <f>'1'!K298</f>
        <v>0.16898565181324399</v>
      </c>
      <c r="L298" s="6">
        <f>'1'!L298</f>
        <v>0.40545801791250902</v>
      </c>
      <c r="M298" s="6">
        <f>'1'!M298</f>
        <v>0.18783023576303801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0.5068225223906363</v>
      </c>
      <c r="S298" s="6">
        <f>'1'!S298</f>
        <v>0.30409351343438173</v>
      </c>
      <c r="T298" s="6">
        <f>'1'!T298</f>
        <v>0.23478779470379751</v>
      </c>
      <c r="U298" s="6">
        <f>'1'!U298</f>
        <v>0.1408726768222785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0.18642165270561301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0.23302706588201627</v>
      </c>
      <c r="I299" s="4">
        <f>'1'!I299</f>
        <v>0.13981623952920974</v>
      </c>
      <c r="J299" s="6">
        <f>'1'!J299</f>
        <v>0.24026063139441359</v>
      </c>
      <c r="K299" s="6">
        <f>'1'!K299</f>
        <v>0.16854841410945501</v>
      </c>
      <c r="L299" s="6">
        <f>'1'!L299</f>
        <v>0.40241739299816243</v>
      </c>
      <c r="M299" s="6">
        <f>'1'!M299</f>
        <v>0.18642165270561301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0.50302174124770305</v>
      </c>
      <c r="S299" s="6">
        <f>'1'!S299</f>
        <v>0.30181304474862181</v>
      </c>
      <c r="T299" s="6">
        <f>'1'!T299</f>
        <v>0.23302706588201627</v>
      </c>
      <c r="U299" s="6">
        <f>'1'!U299</f>
        <v>0.13981623952920974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0.18603877949151301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0.23254847436439127</v>
      </c>
      <c r="I300" s="4">
        <f>'1'!I300</f>
        <v>0.13952908461863475</v>
      </c>
      <c r="J300" s="6">
        <f>'1'!J300</f>
        <v>0.23803738387311904</v>
      </c>
      <c r="K300" s="6">
        <f>'1'!K300</f>
        <v>0.16698875432785801</v>
      </c>
      <c r="L300" s="6">
        <f>'1'!L300</f>
        <v>0.40159090724164864</v>
      </c>
      <c r="M300" s="6">
        <f>'1'!M300</f>
        <v>0.18603877949151301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0.50198863405206084</v>
      </c>
      <c r="S300" s="6">
        <f>'1'!S300</f>
        <v>0.3011931804312365</v>
      </c>
      <c r="T300" s="6">
        <f>'1'!T300</f>
        <v>0.23254847436439127</v>
      </c>
      <c r="U300" s="6">
        <f>'1'!U300</f>
        <v>0.13952908461863475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0.18577053286241199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0.23221316607801498</v>
      </c>
      <c r="I301" s="4">
        <f>'1'!I301</f>
        <v>0.139327899646809</v>
      </c>
      <c r="J301" s="6">
        <f>'1'!J301</f>
        <v>0.2357607670513166</v>
      </c>
      <c r="K301" s="6">
        <f>'1'!K301</f>
        <v>0.16539165474220099</v>
      </c>
      <c r="L301" s="6">
        <f>'1'!L301</f>
        <v>0.40101185911286802</v>
      </c>
      <c r="M301" s="6">
        <f>'1'!M301</f>
        <v>0.18577053286241199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0.50126482389108507</v>
      </c>
      <c r="S301" s="6">
        <f>'1'!S301</f>
        <v>0.30075889433465103</v>
      </c>
      <c r="T301" s="6">
        <f>'1'!T301</f>
        <v>0.23221316607801498</v>
      </c>
      <c r="U301" s="6">
        <f>'1'!U301</f>
        <v>0.139327899646809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0.184799583358804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0.230999479198505</v>
      </c>
      <c r="I302" s="4">
        <f>'1'!I302</f>
        <v>0.13859968751910301</v>
      </c>
      <c r="J302" s="6">
        <f>'1'!J302</f>
        <v>0.23428049415977723</v>
      </c>
      <c r="K302" s="6">
        <f>'1'!K302</f>
        <v>0.16435320892246699</v>
      </c>
      <c r="L302" s="6">
        <f>'1'!L302</f>
        <v>0.39891592786076285</v>
      </c>
      <c r="M302" s="6">
        <f>'1'!M302</f>
        <v>0.184799583358804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0.49864490982595355</v>
      </c>
      <c r="S302" s="6">
        <f>'1'!S302</f>
        <v>0.29918694589557215</v>
      </c>
      <c r="T302" s="6">
        <f>'1'!T302</f>
        <v>0.230999479198505</v>
      </c>
      <c r="U302" s="6">
        <f>'1'!U302</f>
        <v>0.13859968751910301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0.182221510660699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0.22777688832587376</v>
      </c>
      <c r="I303" s="4">
        <f>'1'!I303</f>
        <v>0.13666613299552424</v>
      </c>
      <c r="J303" s="6">
        <f>'1'!J303</f>
        <v>0.23343260952245931</v>
      </c>
      <c r="K303" s="6">
        <f>'1'!K303</f>
        <v>0.16375839815326901</v>
      </c>
      <c r="L303" s="6">
        <f>'1'!L303</f>
        <v>0.3933507948460403</v>
      </c>
      <c r="M303" s="6">
        <f>'1'!M303</f>
        <v>0.182221510660699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0.4916884935575504</v>
      </c>
      <c r="S303" s="6">
        <f>'1'!S303</f>
        <v>0.29501309613453019</v>
      </c>
      <c r="T303" s="6">
        <f>'1'!T303</f>
        <v>0.22777688832587376</v>
      </c>
      <c r="U303" s="6">
        <f>'1'!U303</f>
        <v>0.13666613299552424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0.181822069708477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0.22727758713559626</v>
      </c>
      <c r="I304" s="4">
        <f>'1'!I304</f>
        <v>0.13636655228135774</v>
      </c>
      <c r="J304" s="6">
        <f>'1'!J304</f>
        <v>0.23275717990622877</v>
      </c>
      <c r="K304" s="6">
        <f>'1'!K304</f>
        <v>0.163284568587445</v>
      </c>
      <c r="L304" s="6">
        <f>'1'!L304</f>
        <v>0.39248854529338928</v>
      </c>
      <c r="M304" s="6">
        <f>'1'!M304</f>
        <v>0.181822069708477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0.4906106816167366</v>
      </c>
      <c r="S304" s="6">
        <f>'1'!S304</f>
        <v>0.29436640897004196</v>
      </c>
      <c r="T304" s="6">
        <f>'1'!T304</f>
        <v>0.22727758713559626</v>
      </c>
      <c r="U304" s="6">
        <f>'1'!U304</f>
        <v>0.13636655228135774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0.180989368601957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0.22623671075244625</v>
      </c>
      <c r="I305" s="4">
        <f>'1'!I305</f>
        <v>0.13574202645146774</v>
      </c>
      <c r="J305" s="6">
        <f>'1'!J305</f>
        <v>0.23234794841254158</v>
      </c>
      <c r="K305" s="6">
        <f>'1'!K305</f>
        <v>0.16299748318829199</v>
      </c>
      <c r="L305" s="6">
        <f>'1'!L305</f>
        <v>0.39069104267730836</v>
      </c>
      <c r="M305" s="6">
        <f>'1'!M305</f>
        <v>0.180989368601957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0.48836380334663543</v>
      </c>
      <c r="S305" s="6">
        <f>'1'!S305</f>
        <v>0.2930182820079813</v>
      </c>
      <c r="T305" s="6">
        <f>'1'!T305</f>
        <v>0.22623671075244625</v>
      </c>
      <c r="U305" s="6">
        <f>'1'!U305</f>
        <v>0.13574202645146774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0.180612702699425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0.22576587837428125</v>
      </c>
      <c r="I306" s="4">
        <f>'1'!I306</f>
        <v>0.13545952702456876</v>
      </c>
      <c r="J306" s="6">
        <f>'1'!J306</f>
        <v>0.23110326302350426</v>
      </c>
      <c r="K306" s="6">
        <f>'1'!K306</f>
        <v>0.16212430747419401</v>
      </c>
      <c r="L306" s="6">
        <f>'1'!L306</f>
        <v>0.38987795627705213</v>
      </c>
      <c r="M306" s="6">
        <f>'1'!M306</f>
        <v>0.180612702699425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0.48734744534631513</v>
      </c>
      <c r="S306" s="6">
        <f>'1'!S306</f>
        <v>0.29240846720778912</v>
      </c>
      <c r="T306" s="6">
        <f>'1'!T306</f>
        <v>0.22576587837428125</v>
      </c>
      <c r="U306" s="6">
        <f>'1'!U306</f>
        <v>0.13545952702456876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0.179963872208001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0.22495484026000126</v>
      </c>
      <c r="I307" s="4">
        <f>'1'!I307</f>
        <v>0.13497290415600074</v>
      </c>
      <c r="J307" s="6">
        <f>'1'!J307</f>
        <v>0.23032935398271787</v>
      </c>
      <c r="K307" s="6">
        <f>'1'!K307</f>
        <v>0.161581392304395</v>
      </c>
      <c r="L307" s="6">
        <f>'1'!L307</f>
        <v>0.38847736428000079</v>
      </c>
      <c r="M307" s="6">
        <f>'1'!M307</f>
        <v>0.179963872208001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0.48559670535000099</v>
      </c>
      <c r="S307" s="6">
        <f>'1'!S307</f>
        <v>0.29135802321000059</v>
      </c>
      <c r="T307" s="6">
        <f>'1'!T307</f>
        <v>0.22495484026000126</v>
      </c>
      <c r="U307" s="6">
        <f>'1'!U307</f>
        <v>0.13497290415600074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0.177615634697878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0.2220195433723475</v>
      </c>
      <c r="I308" s="4">
        <f>'1'!I308</f>
        <v>0.1332117260234085</v>
      </c>
      <c r="J308" s="6">
        <f>'1'!J308</f>
        <v>0.2296790599256065</v>
      </c>
      <c r="K308" s="6">
        <f>'1'!K308</f>
        <v>0.16112519591718499</v>
      </c>
      <c r="L308" s="6">
        <f>'1'!L308</f>
        <v>0.38340836288853453</v>
      </c>
      <c r="M308" s="6">
        <f>'1'!M308</f>
        <v>0.177615634697878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0.47926045361066816</v>
      </c>
      <c r="S308" s="6">
        <f>'1'!S308</f>
        <v>0.28755627216640089</v>
      </c>
      <c r="T308" s="6">
        <f>'1'!T308</f>
        <v>0.2220195433723475</v>
      </c>
      <c r="U308" s="6">
        <f>'1'!U308</f>
        <v>0.1332117260234085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0.176502149434276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0.220627686792845</v>
      </c>
      <c r="I309" s="4">
        <f>'1'!I309</f>
        <v>0.132376612075707</v>
      </c>
      <c r="J309" s="6">
        <f>'1'!J309</f>
        <v>0.22890484713960829</v>
      </c>
      <c r="K309" s="6">
        <f>'1'!K309</f>
        <v>0.16058206766306399</v>
      </c>
      <c r="L309" s="6">
        <f>'1'!L309</f>
        <v>0.38100474812374013</v>
      </c>
      <c r="M309" s="6">
        <f>'1'!M309</f>
        <v>0.176502149434276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0.47625593515467518</v>
      </c>
      <c r="S309" s="6">
        <f>'1'!S309</f>
        <v>0.28575356109280509</v>
      </c>
      <c r="T309" s="6">
        <f>'1'!T309</f>
        <v>0.220627686792845</v>
      </c>
      <c r="U309" s="6">
        <f>'1'!U309</f>
        <v>0.132376612075707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0.175215216533364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0.21901902066670501</v>
      </c>
      <c r="I310" s="4">
        <f>'1'!I310</f>
        <v>0.13141141240002299</v>
      </c>
      <c r="J310" s="6">
        <f>'1'!J310</f>
        <v>0.22909083898484028</v>
      </c>
      <c r="K310" s="6">
        <f>'1'!K310</f>
        <v>0.160712545263032</v>
      </c>
      <c r="L310" s="6">
        <f>'1'!L310</f>
        <v>0.37822672220543979</v>
      </c>
      <c r="M310" s="6">
        <f>'1'!M310</f>
        <v>0.175215216533364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0.47278340275679975</v>
      </c>
      <c r="S310" s="6">
        <f>'1'!S310</f>
        <v>0.28367004165407983</v>
      </c>
      <c r="T310" s="6">
        <f>'1'!T310</f>
        <v>0.21901902066670501</v>
      </c>
      <c r="U310" s="6">
        <f>'1'!U310</f>
        <v>0.13141141240002299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0.17421875436199399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0.21777344295249249</v>
      </c>
      <c r="I311" s="4">
        <f>'1'!I311</f>
        <v>0.1306640657714955</v>
      </c>
      <c r="J311" s="6">
        <f>'1'!J311</f>
        <v>0.22813323862563364</v>
      </c>
      <c r="K311" s="6">
        <f>'1'!K311</f>
        <v>0.16004076636626399</v>
      </c>
      <c r="L311" s="6">
        <f>'1'!L311</f>
        <v>0.37607571826676517</v>
      </c>
      <c r="M311" s="6">
        <f>'1'!M311</f>
        <v>0.17421875436199399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0.47009464783345645</v>
      </c>
      <c r="S311" s="6">
        <f>'1'!S311</f>
        <v>0.28205678870007389</v>
      </c>
      <c r="T311" s="6">
        <f>'1'!T311</f>
        <v>0.21777344295249249</v>
      </c>
      <c r="U311" s="6">
        <f>'1'!U311</f>
        <v>0.1306640657714955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0.173435084452497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0.21679385556562125</v>
      </c>
      <c r="I312" s="4">
        <f>'1'!I312</f>
        <v>0.13007631333937275</v>
      </c>
      <c r="J312" s="6">
        <f>'1'!J312</f>
        <v>0.22734014685000406</v>
      </c>
      <c r="K312" s="6">
        <f>'1'!K312</f>
        <v>0.15948439406236301</v>
      </c>
      <c r="L312" s="6">
        <f>'1'!L312</f>
        <v>0.37438405639501421</v>
      </c>
      <c r="M312" s="6">
        <f>'1'!M312</f>
        <v>0.173435084452497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0.46798007049376777</v>
      </c>
      <c r="S312" s="6">
        <f>'1'!S312</f>
        <v>0.28078804229626064</v>
      </c>
      <c r="T312" s="6">
        <f>'1'!T312</f>
        <v>0.21679385556562125</v>
      </c>
      <c r="U312" s="6">
        <f>'1'!U312</f>
        <v>0.13007631333937275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0.173269526797205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0.21658690849650625</v>
      </c>
      <c r="I313" s="4">
        <f>'1'!I313</f>
        <v>0.12995214509790376</v>
      </c>
      <c r="J313" s="6">
        <f>'1'!J313</f>
        <v>0.22638076572634647</v>
      </c>
      <c r="K313" s="6">
        <f>'1'!K313</f>
        <v>0.15881136591796599</v>
      </c>
      <c r="L313" s="6">
        <f>'1'!L313</f>
        <v>0.37402667687891961</v>
      </c>
      <c r="M313" s="6">
        <f>'1'!M313</f>
        <v>0.173269526797205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0.46753334609864949</v>
      </c>
      <c r="S313" s="6">
        <f>'1'!S313</f>
        <v>0.28052000765918972</v>
      </c>
      <c r="T313" s="6">
        <f>'1'!T313</f>
        <v>0.21658690849650625</v>
      </c>
      <c r="U313" s="6">
        <f>'1'!U313</f>
        <v>0.12995214509790376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0.17303174479261399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0.21628968099076748</v>
      </c>
      <c r="I314" s="4">
        <f>'1'!I314</f>
        <v>0.1297738085944605</v>
      </c>
      <c r="J314" s="6">
        <f>'1'!J314</f>
        <v>0.22564539895058522</v>
      </c>
      <c r="K314" s="6">
        <f>'1'!K314</f>
        <v>0.15829548904240801</v>
      </c>
      <c r="L314" s="6">
        <f>'1'!L314</f>
        <v>0.37351339093278274</v>
      </c>
      <c r="M314" s="6">
        <f>'1'!M314</f>
        <v>0.17303174479261399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0.46689173866597844</v>
      </c>
      <c r="S314" s="6">
        <f>'1'!S314</f>
        <v>0.28013504319958704</v>
      </c>
      <c r="T314" s="6">
        <f>'1'!T314</f>
        <v>0.21628968099076748</v>
      </c>
      <c r="U314" s="6">
        <f>'1'!U314</f>
        <v>0.1297738085944605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0.17079874795766301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0.21349843494707876</v>
      </c>
      <c r="I315" s="4">
        <f>'1'!I315</f>
        <v>0.12809906096824725</v>
      </c>
      <c r="J315" s="6">
        <f>'1'!J315</f>
        <v>0.22428181156701271</v>
      </c>
      <c r="K315" s="6">
        <f>'1'!K315</f>
        <v>0.15733890081708399</v>
      </c>
      <c r="L315" s="6">
        <f>'1'!L315</f>
        <v>0.36869315276917664</v>
      </c>
      <c r="M315" s="6">
        <f>'1'!M315</f>
        <v>0.17079874795766301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0.46086644096147078</v>
      </c>
      <c r="S315" s="6">
        <f>'1'!S315</f>
        <v>0.27651986457688249</v>
      </c>
      <c r="T315" s="6">
        <f>'1'!T315</f>
        <v>0.21349843494707876</v>
      </c>
      <c r="U315" s="6">
        <f>'1'!U315</f>
        <v>0.12809906096824725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0.16889783000869499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0.21112228751086873</v>
      </c>
      <c r="I316" s="4">
        <f>'1'!I316</f>
        <v>0.12667337250652125</v>
      </c>
      <c r="J316" s="6">
        <f>'1'!J316</f>
        <v>0.22434140733171737</v>
      </c>
      <c r="K316" s="6">
        <f>'1'!K316</f>
        <v>0.157380708630417</v>
      </c>
      <c r="L316" s="6">
        <f>'1'!L316</f>
        <v>0.36458975365096846</v>
      </c>
      <c r="M316" s="6">
        <f>'1'!M316</f>
        <v>0.16889783000869499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0.45573719206371055</v>
      </c>
      <c r="S316" s="6">
        <f>'1'!S316</f>
        <v>0.27344231523822637</v>
      </c>
      <c r="T316" s="6">
        <f>'1'!T316</f>
        <v>0.21112228751086873</v>
      </c>
      <c r="U316" s="6">
        <f>'1'!U316</f>
        <v>0.12667337250652125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0.16921241452760299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0.21151551815950376</v>
      </c>
      <c r="I317" s="6">
        <f>'1'!I317</f>
        <v>0.12690931089570223</v>
      </c>
      <c r="J317" s="6">
        <f>'1'!J317</f>
        <v>0.22449844888337855</v>
      </c>
      <c r="K317" s="6">
        <f>'1'!K317</f>
        <v>0.157490876926938</v>
      </c>
      <c r="L317" s="6">
        <f>'1'!L317</f>
        <v>0.36526882864112775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0.16848278942390499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0.21060348677988122</v>
      </c>
      <c r="I318" s="6">
        <f>'1'!I318</f>
        <v>0.12636209206792876</v>
      </c>
      <c r="J318" s="6">
        <f>'1'!J318</f>
        <v>0.22316254852409725</v>
      </c>
      <c r="K318" s="6">
        <f>'1'!K318</f>
        <v>0.156553711792316</v>
      </c>
      <c r="L318" s="6">
        <f>'1'!L318</f>
        <v>0.36369383009436651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0.166120375090274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0.2076504688628425</v>
      </c>
      <c r="I319" s="6">
        <f>'1'!I319</f>
        <v>0.1245902813177055</v>
      </c>
      <c r="J319" s="6">
        <f>'1'!J319</f>
        <v>0.22281510365171489</v>
      </c>
      <c r="K319" s="6">
        <f>'1'!K319</f>
        <v>0.15630997114329401</v>
      </c>
      <c r="L319" s="6">
        <f>'1'!L319</f>
        <v>0.35859422603269386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0.16475040825600001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0.20593801032000003</v>
      </c>
      <c r="I320" s="6">
        <f>'1'!I320</f>
        <v>0.12356280619200001</v>
      </c>
      <c r="J320" s="6">
        <f>'1'!J320</f>
        <v>0.22201418775814383</v>
      </c>
      <c r="K320" s="6">
        <f>'1'!K320</f>
        <v>0.15574811003890501</v>
      </c>
      <c r="L320" s="6">
        <f>'1'!L320</f>
        <v>0.35563695967472919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0.16310753615182499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0.20388442018978126</v>
      </c>
      <c r="I321" s="6">
        <f>'1'!I321</f>
        <v>0.12233065211386875</v>
      </c>
      <c r="J321" s="6">
        <f>'1'!J321</f>
        <v>0.22178176033237493</v>
      </c>
      <c r="K321" s="6">
        <f>'1'!K321</f>
        <v>0.15558505680050499</v>
      </c>
      <c r="L321" s="6">
        <f>'1'!L321</f>
        <v>0.35209058885569389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0.16271092673519599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0.20338865841899501</v>
      </c>
      <c r="I322" s="6">
        <f>'1'!I322</f>
        <v>0.12203319505139699</v>
      </c>
      <c r="J322" s="6">
        <f>'1'!J322</f>
        <v>0.22173199663437573</v>
      </c>
      <c r="K322" s="6">
        <f>'1'!K322</f>
        <v>0.15555014641036199</v>
      </c>
      <c r="L322" s="6">
        <f>'1'!L322</f>
        <v>0.35123445157141392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0.161040197520147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0.20130024690018375</v>
      </c>
      <c r="I323" s="6">
        <f>'1'!I323</f>
        <v>0.12078014814011026</v>
      </c>
      <c r="J323" s="6">
        <f>'1'!J323</f>
        <v>0.22153166394128038</v>
      </c>
      <c r="K323" s="6">
        <f>'1'!K323</f>
        <v>0.15540960837248399</v>
      </c>
      <c r="L323" s="6">
        <f>'1'!L323</f>
        <v>0.34762794725516055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0.16010877016068301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0.20013596270085376</v>
      </c>
      <c r="I324" s="6">
        <f>'1'!I324</f>
        <v>0.12008157762051225</v>
      </c>
      <c r="J324" s="6">
        <f>'1'!J324</f>
        <v>0.22101470168548065</v>
      </c>
      <c r="K324" s="6">
        <f>'1'!K324</f>
        <v>0.15504694734115401</v>
      </c>
      <c r="L324" s="6">
        <f>'1'!L324</f>
        <v>0.34561733011749063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0.160210499174399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0.20026312396799875</v>
      </c>
      <c r="I325" s="6">
        <f>'1'!I325</f>
        <v>0.12015787438079925</v>
      </c>
      <c r="J325" s="6">
        <f>'1'!J325</f>
        <v>0.22116003589203179</v>
      </c>
      <c r="K325" s="6">
        <f>'1'!K325</f>
        <v>0.15514890266312201</v>
      </c>
      <c r="L325" s="6">
        <f>'1'!L325</f>
        <v>0.34583692652111497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0.15962236103746999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0.19952795129683748</v>
      </c>
      <c r="I326" s="6">
        <f>'1'!I326</f>
        <v>0.1197167707781025</v>
      </c>
      <c r="J326" s="6">
        <f>'1'!J326</f>
        <v>0.22220019891281476</v>
      </c>
      <c r="K326" s="6">
        <f>'1'!K326</f>
        <v>0.155878601184893</v>
      </c>
      <c r="L326" s="6">
        <f>'1'!L326</f>
        <v>0.34456734751915474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0.15774507295149201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0.19718134118936501</v>
      </c>
      <c r="I327" s="6">
        <f>'1'!I327</f>
        <v>0.11830880471361901</v>
      </c>
      <c r="J327" s="6">
        <f>'1'!J327</f>
        <v>0.22208206543424053</v>
      </c>
      <c r="K327" s="6">
        <f>'1'!K327</f>
        <v>0.15579572780546599</v>
      </c>
      <c r="L327" s="6">
        <f>'1'!L327</f>
        <v>0.34051495678824145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0.15753580375385001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0.19691975469231252</v>
      </c>
      <c r="I328" s="6">
        <f>'1'!I328</f>
        <v>0.11815185281538751</v>
      </c>
      <c r="J328" s="6">
        <f>'1'!J328</f>
        <v>0.22150008510826874</v>
      </c>
      <c r="K328" s="6">
        <f>'1'!K328</f>
        <v>0.155387455087559</v>
      </c>
      <c r="L328" s="6">
        <f>'1'!L328</f>
        <v>0.34006321975164894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0.15661934141808501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0.19577417677260625</v>
      </c>
      <c r="I329" s="6">
        <f>'1'!I329</f>
        <v>0.11746450606356376</v>
      </c>
      <c r="J329" s="6">
        <f>'1'!J329</f>
        <v>0.22128941778162325</v>
      </c>
      <c r="K329" s="6">
        <f>'1'!K329</f>
        <v>0.155239667064175</v>
      </c>
      <c r="L329" s="6">
        <f>'1'!L329</f>
        <v>0.33808490672530778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0.15617844147816601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0.1952230518477075</v>
      </c>
      <c r="I330" s="6">
        <f>'1'!I330</f>
        <v>0.11713383110862451</v>
      </c>
      <c r="J330" s="6">
        <f>'1'!J330</f>
        <v>0.22058020371084147</v>
      </c>
      <c r="K330" s="6">
        <f>'1'!K330</f>
        <v>0.15474213691868</v>
      </c>
      <c r="L330" s="6">
        <f>'1'!L330</f>
        <v>0.33713316210862726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0.15615695394144599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0.1951961924268075</v>
      </c>
      <c r="I331" s="6">
        <f>'1'!I331</f>
        <v>0.11711771545608449</v>
      </c>
      <c r="J331" s="6">
        <f>'1'!J331</f>
        <v>0.22111379181045213</v>
      </c>
      <c r="K331" s="6">
        <f>'1'!K331</f>
        <v>0.15511646136565699</v>
      </c>
      <c r="L331" s="6">
        <f>'1'!L331</f>
        <v>0.3370867782343116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0.155020713894328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0.19377589236791001</v>
      </c>
      <c r="I332" s="6">
        <f>'1'!I332</f>
        <v>0.116265535420746</v>
      </c>
      <c r="J332" s="6">
        <f>'1'!J332</f>
        <v>0.22158771644701408</v>
      </c>
      <c r="K332" s="6">
        <f>'1'!K332</f>
        <v>0.15544893050733999</v>
      </c>
      <c r="L332" s="6">
        <f>'1'!L332</f>
        <v>0.33463404406451325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0.15335099634509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0.19168874543136249</v>
      </c>
      <c r="I333" s="6">
        <f>'1'!I333</f>
        <v>0.11501324725881751</v>
      </c>
      <c r="J333" s="6">
        <f>'1'!J333</f>
        <v>0.22203082563680496</v>
      </c>
      <c r="K333" s="6">
        <f>'1'!K333</f>
        <v>0.15575978189727899</v>
      </c>
      <c r="L333" s="6">
        <f>'1'!L333</f>
        <v>0.33102972357139598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0.15127528069695401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0.18909410087119249</v>
      </c>
      <c r="I334" s="6">
        <f>'1'!I334</f>
        <v>0.1134564605227155</v>
      </c>
      <c r="J334" s="6">
        <f>'1'!J334</f>
        <v>0.22283645798173624</v>
      </c>
      <c r="K334" s="6">
        <f>'1'!K334</f>
        <v>0.15632495170185901</v>
      </c>
      <c r="L334" s="6">
        <f>'1'!L334</f>
        <v>0.32654899900101869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0.14973674277218199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0.18717092846522748</v>
      </c>
      <c r="I335" s="6">
        <f>'1'!I335</f>
        <v>0.1123025570791365</v>
      </c>
      <c r="J335" s="6">
        <f>'1'!J335</f>
        <v>0.22236309900071524</v>
      </c>
      <c r="K335" s="6">
        <f>'1'!K335</f>
        <v>0.15599287938067799</v>
      </c>
      <c r="L335" s="6">
        <f>'1'!L335</f>
        <v>0.32322784820265482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0.14999689453362999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0.18749611816703748</v>
      </c>
      <c r="I336" s="6">
        <f>'1'!I336</f>
        <v>0.1124976709002225</v>
      </c>
      <c r="J336" s="6">
        <f>'1'!J336</f>
        <v>0.22026220944977007</v>
      </c>
      <c r="K336" s="6">
        <f>'1'!K336</f>
        <v>0.15451905655762199</v>
      </c>
      <c r="L336" s="6">
        <f>'1'!L336</f>
        <v>0.32378942241952491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0.14897134578695401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0.18621418223369252</v>
      </c>
      <c r="I337" s="6">
        <f>'1'!I337</f>
        <v>0.1117285093402155</v>
      </c>
      <c r="J337" s="6">
        <f>'1'!J337</f>
        <v>0.21964206433708292</v>
      </c>
      <c r="K337" s="6">
        <f>'1'!K337</f>
        <v>0.154084010355277</v>
      </c>
      <c r="L337" s="6">
        <f>'1'!L337</f>
        <v>0.32157563101149794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0.147788350568194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0.18473543821024252</v>
      </c>
      <c r="I338" s="6">
        <f>'1'!I338</f>
        <v>0.1108412629261455</v>
      </c>
      <c r="J338" s="6">
        <f>'1'!J338</f>
        <v>0.22031207229155675</v>
      </c>
      <c r="K338" s="6">
        <f>'1'!K338</f>
        <v>0.154554036499435</v>
      </c>
      <c r="L338" s="6">
        <f>'1'!L338</f>
        <v>0.31902196921871007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0.14664539439737101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0.18330674299671376</v>
      </c>
      <c r="I339" s="6">
        <f>'1'!I339</f>
        <v>0.10998404579802826</v>
      </c>
      <c r="J339" s="6">
        <f>'1'!J339</f>
        <v>0.22101628574677887</v>
      </c>
      <c r="K339" s="6">
        <f>'1'!K339</f>
        <v>0.155048058596952</v>
      </c>
      <c r="L339" s="6">
        <f>'1'!L339</f>
        <v>0.31655473734999534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0.14555868111718101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0.18194835139647625</v>
      </c>
      <c r="I340" s="6">
        <f>'1'!I340</f>
        <v>0.10916901083788576</v>
      </c>
      <c r="J340" s="6">
        <f>'1'!J340</f>
        <v>0.22157929947000768</v>
      </c>
      <c r="K340" s="6">
        <f>'1'!K340</f>
        <v>0.15544302580244601</v>
      </c>
      <c r="L340" s="6">
        <f>'1'!L340</f>
        <v>0.31420891368196296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0.14551636865431999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0.18189546081789998</v>
      </c>
      <c r="I341" s="6">
        <f>'1'!I341</f>
        <v>0.10913727649074</v>
      </c>
      <c r="J341" s="6">
        <f>'1'!J341</f>
        <v>0.22192811616178137</v>
      </c>
      <c r="K341" s="6">
        <f>'1'!K341</f>
        <v>0.15568772881463799</v>
      </c>
      <c r="L341" s="6">
        <f>'1'!L341</f>
        <v>0.31411757627158848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0.14654497600812699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0.18318122001015874</v>
      </c>
      <c r="I342" s="6">
        <f>'1'!I342</f>
        <v>0.10990873200609524</v>
      </c>
      <c r="J342" s="6">
        <f>'1'!J342</f>
        <v>0.22069380379739775</v>
      </c>
      <c r="K342" s="6">
        <f>'1'!K342</f>
        <v>0.154821830018297</v>
      </c>
      <c r="L342" s="6">
        <f>'1'!L342</f>
        <v>0.31633797011388215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0.14485297786422399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0.18106622233028</v>
      </c>
      <c r="I343" s="6">
        <f>'1'!I343</f>
        <v>0.10863973339816799</v>
      </c>
      <c r="J343" s="6">
        <f>'1'!J343</f>
        <v>0.22022620238526816</v>
      </c>
      <c r="K343" s="6">
        <f>'1'!K343</f>
        <v>0.15449379676544001</v>
      </c>
      <c r="L343" s="6">
        <f>'1'!L343</f>
        <v>0.31268555381918062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0.14340123042434599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0.17925153803043248</v>
      </c>
      <c r="I344" s="6">
        <f>'1'!I344</f>
        <v>0.1075509228182595</v>
      </c>
      <c r="J344" s="6">
        <f>'1'!J344</f>
        <v>0.22073860364298195</v>
      </c>
      <c r="K344" s="6">
        <f>'1'!K344</f>
        <v>0.154853258150662</v>
      </c>
      <c r="L344" s="6">
        <f>'1'!L344</f>
        <v>0.30955175250603589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0.14229278552672001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0.1778659819084</v>
      </c>
      <c r="I345" s="6">
        <f>'1'!I345</f>
        <v>0.10671958914504001</v>
      </c>
      <c r="J345" s="6">
        <f>'1'!J345</f>
        <v>0.22143559019871698</v>
      </c>
      <c r="K345" s="6">
        <f>'1'!K345</f>
        <v>0.15534221041030999</v>
      </c>
      <c r="L345" s="6">
        <f>'1'!L345</f>
        <v>0.30715901808108603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0.14077579079428301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0.17596973849285377</v>
      </c>
      <c r="I346" s="6">
        <f>'1'!I346</f>
        <v>0.10558184309571225</v>
      </c>
      <c r="J346" s="6">
        <f>'1'!J346</f>
        <v>0.22227880554956048</v>
      </c>
      <c r="K346" s="6">
        <f>'1'!K346</f>
        <v>0.15593374556657999</v>
      </c>
      <c r="L346" s="6">
        <f>'1'!L346</f>
        <v>0.30388437129752138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0.14115176600173299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0.17643970750216623</v>
      </c>
      <c r="I347" s="6">
        <f>'1'!I347</f>
        <v>0.10586382450129975</v>
      </c>
      <c r="J347" s="6">
        <f>'1'!J347</f>
        <v>0.22173211321903688</v>
      </c>
      <c r="K347" s="6">
        <f>'1'!K347</f>
        <v>0.15555022819721001</v>
      </c>
      <c r="L347" s="6">
        <f>'1'!L347</f>
        <v>0.30469596673516558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0.14070275422144801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0.17587844277681003</v>
      </c>
      <c r="I348" s="6">
        <f>'1'!I348</f>
        <v>0.10552706566608601</v>
      </c>
      <c r="J348" s="6">
        <f>'1'!J348</f>
        <v>0.22094897792743254</v>
      </c>
      <c r="K348" s="6">
        <f>'1'!K348</f>
        <v>0.15500084059813901</v>
      </c>
      <c r="L348" s="6">
        <f>'1'!L348</f>
        <v>0.30372671156858316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0.140326204044884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0.17540775505610501</v>
      </c>
      <c r="I349" s="6">
        <f>'1'!I349</f>
        <v>0.105244653033663</v>
      </c>
      <c r="J349" s="6">
        <f>'1'!J349</f>
        <v>0.22057932561740151</v>
      </c>
      <c r="K349" s="6">
        <f>'1'!K349</f>
        <v>0.15474152091573401</v>
      </c>
      <c r="L349" s="6">
        <f>'1'!L349</f>
        <v>0.30291387497912764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0.14047413133464201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0.17559266416830252</v>
      </c>
      <c r="I350" s="6">
        <f>'1'!I350</f>
        <v>0.1053555985009815</v>
      </c>
      <c r="J350" s="6">
        <f>'1'!J350</f>
        <v>0.21986133537004962</v>
      </c>
      <c r="K350" s="6">
        <f>'1'!K350</f>
        <v>0.154237834078507</v>
      </c>
      <c r="L350" s="6">
        <f>'1'!L350</f>
        <v>0.30323319686815581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0.138437624928862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0.1730470311610775</v>
      </c>
      <c r="I351" s="6">
        <f>'1'!I351</f>
        <v>0.10382821869664649</v>
      </c>
      <c r="J351" s="6">
        <f>'1'!J351</f>
        <v>0.220650291485775</v>
      </c>
      <c r="K351" s="6">
        <f>'1'!K351</f>
        <v>0.15479130512091499</v>
      </c>
      <c r="L351" s="6">
        <f>'1'!L351</f>
        <v>0.29883711096963517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0.13780961733741401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0.17226202167176752</v>
      </c>
      <c r="I352" s="6">
        <f>'1'!I352</f>
        <v>0.1033572130030605</v>
      </c>
      <c r="J352" s="6">
        <f>'1'!J352</f>
        <v>0.22184784424882734</v>
      </c>
      <c r="K352" s="6">
        <f>'1'!K352</f>
        <v>0.15563141620300699</v>
      </c>
      <c r="L352" s="6">
        <f>'1'!L352</f>
        <v>0.29748146813488019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0.13770790693754301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0.17213488367192875</v>
      </c>
      <c r="I353" s="6">
        <f>'1'!I353</f>
        <v>0.10328093020315726</v>
      </c>
      <c r="J353" s="6">
        <f>'1'!J353</f>
        <v>0.22149096432025636</v>
      </c>
      <c r="K353" s="6">
        <f>'1'!K353</f>
        <v>0.155381056642895</v>
      </c>
      <c r="L353" s="6">
        <f>'1'!L353</f>
        <v>0.2972619119118618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0.137017442095451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0.17127180261931374</v>
      </c>
      <c r="I354" s="6">
        <f>'1'!I354</f>
        <v>0.10276308157158826</v>
      </c>
      <c r="J354" s="6">
        <f>'1'!J354</f>
        <v>0.22088664054058549</v>
      </c>
      <c r="K354" s="6">
        <f>'1'!K354</f>
        <v>0.154957109473186</v>
      </c>
      <c r="L354" s="6">
        <f>'1'!L354</f>
        <v>0.29577144630510993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0.13580080407124301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0.16975100508905377</v>
      </c>
      <c r="I355" s="6">
        <f>'1'!I355</f>
        <v>0.10185060305343226</v>
      </c>
      <c r="J355" s="6">
        <f>'1'!J355</f>
        <v>0.21996856365768944</v>
      </c>
      <c r="K355" s="6">
        <f>'1'!K355</f>
        <v>0.15431305721316901</v>
      </c>
      <c r="L355" s="6">
        <f>'1'!L355</f>
        <v>0.29314516177850852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0.13622749519878799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0.17028436899848498</v>
      </c>
      <c r="I356" s="6">
        <f>'1'!I356</f>
        <v>0.102170621399091</v>
      </c>
      <c r="J356" s="6">
        <f>'1'!J356</f>
        <v>0.22079177108329479</v>
      </c>
      <c r="K356" s="6">
        <f>'1'!K356</f>
        <v>0.15489055634510601</v>
      </c>
      <c r="L356" s="6">
        <f>'1'!L356</f>
        <v>0.29406623467250997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0.134944217403939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0.16868027175492376</v>
      </c>
      <c r="I357" s="6">
        <f>'1'!I357</f>
        <v>0.10120816305295424</v>
      </c>
      <c r="J357" s="6">
        <f>'1'!J357</f>
        <v>0.22149629592370806</v>
      </c>
      <c r="K357" s="6">
        <f>'1'!K357</f>
        <v>0.15538479688656801</v>
      </c>
      <c r="L357" s="6">
        <f>'1'!L357</f>
        <v>0.291296098815432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0.13372020326505299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0.16715025408131623</v>
      </c>
      <c r="I358" s="6">
        <f>'1'!I358</f>
        <v>0.10029015244878975</v>
      </c>
      <c r="J358" s="6">
        <f>'1'!J358</f>
        <v>0.2216046661228257</v>
      </c>
      <c r="K358" s="6">
        <f>'1'!K358</f>
        <v>0.155460821098658</v>
      </c>
      <c r="L358" s="6">
        <f>'1'!L358</f>
        <v>0.2886538919064458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0.13429373898824001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0.16786717373530002</v>
      </c>
      <c r="I359" s="6">
        <f>'1'!I359</f>
        <v>0.10072030424118</v>
      </c>
      <c r="J359" s="6">
        <f>'1'!J359</f>
        <v>0.22122738102582459</v>
      </c>
      <c r="K359" s="6">
        <f>'1'!K359</f>
        <v>0.155196146838886</v>
      </c>
      <c r="L359" s="6">
        <f>'1'!L359</f>
        <v>0.28989194954173941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0.13414673614370701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0.16768342017963375</v>
      </c>
      <c r="I360" s="6">
        <f>'1'!I360</f>
        <v>0.10061005210778026</v>
      </c>
      <c r="J360" s="6">
        <f>'1'!J360</f>
        <v>0.2213603751219399</v>
      </c>
      <c r="K360" s="6">
        <f>'1'!K360</f>
        <v>0.155289445286726</v>
      </c>
      <c r="L360" s="6">
        <f>'1'!L360</f>
        <v>0.28957462319792832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0.13401890926524301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0.16752363658155378</v>
      </c>
      <c r="I361" s="6">
        <f>'1'!I361</f>
        <v>0.10051418194893226</v>
      </c>
      <c r="J361" s="6">
        <f>'1'!J361</f>
        <v>0.22243808516387523</v>
      </c>
      <c r="K361" s="6">
        <f>'1'!K361</f>
        <v>0.156045483916042</v>
      </c>
      <c r="L361" s="6">
        <f>'1'!L361</f>
        <v>0.28929869087762106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0.13256215317873701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0.16570269147342126</v>
      </c>
      <c r="I362" s="6">
        <f>'1'!I362</f>
        <v>9.9421614884052767E-2</v>
      </c>
      <c r="J362" s="6">
        <f>'1'!J362</f>
        <v>0.22213115441212503</v>
      </c>
      <c r="K362" s="6">
        <f>'1'!K362</f>
        <v>0.15583016486377499</v>
      </c>
      <c r="L362" s="6">
        <f>'1'!L362</f>
        <v>0.28615407769531181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0.132710323697841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0.16588790462230124</v>
      </c>
      <c r="I363" s="6">
        <f>'1'!I363</f>
        <v>9.9532742773380756E-2</v>
      </c>
      <c r="J363" s="6">
        <f>'1'!J363</f>
        <v>0.22180089522661847</v>
      </c>
      <c r="K363" s="6">
        <f>'1'!K363</f>
        <v>0.155598480373315</v>
      </c>
      <c r="L363" s="6">
        <f>'1'!L363</f>
        <v>0.28647392462913968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0.132664518948302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0.1658306486853775</v>
      </c>
      <c r="I364" s="6">
        <f>'1'!I364</f>
        <v>9.9498389211226501E-2</v>
      </c>
      <c r="J364" s="6">
        <f>'1'!J364</f>
        <v>0.22192644644815485</v>
      </c>
      <c r="K364" s="6">
        <f>'1'!K364</f>
        <v>0.15568655747174201</v>
      </c>
      <c r="L364" s="6">
        <f>'1'!L364</f>
        <v>0.28637504862611696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0.131582139969911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0.16447767496238874</v>
      </c>
      <c r="I365" s="6">
        <f>'1'!I365</f>
        <v>9.8686604977433257E-2</v>
      </c>
      <c r="J365" s="6">
        <f>'1'!J365</f>
        <v>0.2215858881048785</v>
      </c>
      <c r="K365" s="6">
        <f>'1'!K365</f>
        <v>0.15544764788286</v>
      </c>
      <c r="L365" s="6">
        <f>'1'!L365</f>
        <v>0.28403858115896097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0.130562285844041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0.16320285730505124</v>
      </c>
      <c r="I366" s="6">
        <f>'1'!I366</f>
        <v>9.7921714383030753E-2</v>
      </c>
      <c r="J366" s="6">
        <f>'1'!J366</f>
        <v>0.22149795570901193</v>
      </c>
      <c r="K366" s="6">
        <f>'1'!K366</f>
        <v>0.15538596126451501</v>
      </c>
      <c r="L366" s="6">
        <f>'1'!L366</f>
        <v>0.2818370823919743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0.13032020097077601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0.16290025121347002</v>
      </c>
      <c r="I367" s="6">
        <f>'1'!I367</f>
        <v>9.7740150728082009E-2</v>
      </c>
      <c r="J367" s="6">
        <f>'1'!J367</f>
        <v>0.22132660922854308</v>
      </c>
      <c r="K367" s="6">
        <f>'1'!K367</f>
        <v>0.155265757728136</v>
      </c>
      <c r="L367" s="6">
        <f>'1'!L367</f>
        <v>0.28131450809778846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0.12968858773356401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0.16211073466695503</v>
      </c>
      <c r="I368" s="6">
        <f>'1'!I368</f>
        <v>9.7266440800173007E-2</v>
      </c>
      <c r="J368" s="6">
        <f>'1'!J368</f>
        <v>0.21993935178358043</v>
      </c>
      <c r="K368" s="6">
        <f>'1'!K368</f>
        <v>0.154292564404898</v>
      </c>
      <c r="L368" s="6">
        <f>'1'!L368</f>
        <v>0.2799510819688325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0.12930667677889601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0.16163334597362</v>
      </c>
      <c r="I369" s="6">
        <f>'1'!I369</f>
        <v>9.6980007584172009E-2</v>
      </c>
      <c r="J369" s="6">
        <f>'1'!J369</f>
        <v>0.22005305645848092</v>
      </c>
      <c r="K369" s="6">
        <f>'1'!K369</f>
        <v>0.15437233087566801</v>
      </c>
      <c r="L369" s="6">
        <f>'1'!L369</f>
        <v>0.27912667338482738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0.129292243568493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0.16161530446061625</v>
      </c>
      <c r="I370" s="6">
        <f>'1'!I370</f>
        <v>9.6969182676369753E-2</v>
      </c>
      <c r="J370" s="6">
        <f>'1'!J370</f>
        <v>0.22049665848742711</v>
      </c>
      <c r="K370" s="6">
        <f>'1'!K370</f>
        <v>0.15468352800372301</v>
      </c>
      <c r="L370" s="6">
        <f>'1'!L370</f>
        <v>0.27909551726739856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0.12965773281974699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0.16207216602468374</v>
      </c>
      <c r="I371" s="6">
        <f>'1'!I371</f>
        <v>9.7243299614810236E-2</v>
      </c>
      <c r="J371" s="6">
        <f>'1'!J371</f>
        <v>0.22049568092490324</v>
      </c>
      <c r="K371" s="6">
        <f>'1'!K371</f>
        <v>0.154682842220904</v>
      </c>
      <c r="L371" s="6">
        <f>'1'!L371</f>
        <v>0.2798844772917512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0.12869994336280799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0.16087492920350999</v>
      </c>
      <c r="I372" s="6">
        <f>'1'!I372</f>
        <v>9.6524957522105992E-2</v>
      </c>
      <c r="J372" s="6">
        <f>'1'!J372</f>
        <v>0.22076906801033103</v>
      </c>
      <c r="K372" s="6">
        <f>'1'!K372</f>
        <v>0.15487462961203599</v>
      </c>
      <c r="L372" s="6">
        <f>'1'!L372</f>
        <v>0.27781695385384253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0.1272623772914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0.15907797161425</v>
      </c>
      <c r="I373" s="6">
        <f>'1'!I373</f>
        <v>9.5446782968549998E-2</v>
      </c>
      <c r="J373" s="6">
        <f>'1'!J373</f>
        <v>0.22165448580095259</v>
      </c>
      <c r="K373" s="6">
        <f>'1'!K373</f>
        <v>0.155495770760161</v>
      </c>
      <c r="L373" s="6">
        <f>'1'!L373</f>
        <v>0.27471376502184486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0.12767108581259801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0.15958885726574751</v>
      </c>
      <c r="I374" s="6">
        <f>'1'!I374</f>
        <v>9.5753314359448505E-2</v>
      </c>
      <c r="J374" s="6">
        <f>'1'!J374</f>
        <v>0.22074625281730245</v>
      </c>
      <c r="K374" s="6">
        <f>'1'!K374</f>
        <v>0.15485862422413599</v>
      </c>
      <c r="L374" s="6">
        <f>'1'!L374</f>
        <v>0.27559601992737537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0.12761141305003201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0.15951426631254001</v>
      </c>
      <c r="I375" s="6">
        <f>'1'!I375</f>
        <v>9.5708559787524017E-2</v>
      </c>
      <c r="J375" s="6">
        <f>'1'!J375</f>
        <v>0.21913348776760946</v>
      </c>
      <c r="K375" s="6">
        <f>'1'!K375</f>
        <v>0.153727232077702</v>
      </c>
      <c r="L375" s="6">
        <f>'1'!L375</f>
        <v>0.2754672078650624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0.12564993120578699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0.15706241400723375</v>
      </c>
      <c r="I376" s="6">
        <f>'1'!I376</f>
        <v>9.4237448404340243E-2</v>
      </c>
      <c r="J376" s="6">
        <f>'1'!J376</f>
        <v>0.21837134189760551</v>
      </c>
      <c r="K376" s="6">
        <f>'1'!K376</f>
        <v>0.153192569045462</v>
      </c>
      <c r="L376" s="6">
        <f>'1'!L376</f>
        <v>0.27123307304907734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0.125878980949478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0.1573487261868475</v>
      </c>
      <c r="I377" s="6">
        <f>'1'!I377</f>
        <v>9.4409235712108491E-2</v>
      </c>
      <c r="J377" s="6">
        <f>'1'!J377</f>
        <v>0.21800017012550701</v>
      </c>
      <c r="K377" s="6">
        <f>'1'!K377</f>
        <v>0.15293218342511999</v>
      </c>
      <c r="L377" s="6">
        <f>'1'!L377</f>
        <v>0.27172750918020955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0.126792995569834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0.15849124446229251</v>
      </c>
      <c r="I378" s="6">
        <f>'1'!I378</f>
        <v>9.5094746677375497E-2</v>
      </c>
      <c r="J378" s="6">
        <f>'1'!J378</f>
        <v>0.21852488565209754</v>
      </c>
      <c r="K378" s="6">
        <f>'1'!K378</f>
        <v>0.15330028355601599</v>
      </c>
      <c r="L378" s="6">
        <f>'1'!L378</f>
        <v>0.27370053846810399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0.12627341283013299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0.15784176603766625</v>
      </c>
      <c r="I379" s="6">
        <f>'1'!I379</f>
        <v>9.4705059622599744E-2</v>
      </c>
      <c r="J379" s="6">
        <f>'1'!J379</f>
        <v>0.21896488892513652</v>
      </c>
      <c r="K379" s="6">
        <f>'1'!K379</f>
        <v>0.15360895607320399</v>
      </c>
      <c r="L379" s="6">
        <f>'1'!L379</f>
        <v>0.2725789459464053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0.12587366670887101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0.15734208338608877</v>
      </c>
      <c r="I380" s="6">
        <f>'1'!I380</f>
        <v>9.4405250031653259E-2</v>
      </c>
      <c r="J380" s="6">
        <f>'1'!J380</f>
        <v>0.21725823831065669</v>
      </c>
      <c r="K380" s="6">
        <f>'1'!K380</f>
        <v>0.152411701022137</v>
      </c>
      <c r="L380" s="6">
        <f>'1'!L380</f>
        <v>0.27171603764340146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0.12592379075861501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0.15740473844826877</v>
      </c>
      <c r="I381" s="6">
        <f>'1'!I381</f>
        <v>9.4442843068961252E-2</v>
      </c>
      <c r="J381" s="6">
        <f>'1'!J381</f>
        <v>0.21787918654093871</v>
      </c>
      <c r="K381" s="6">
        <f>'1'!K381</f>
        <v>0.15284731063013099</v>
      </c>
      <c r="L381" s="6">
        <f>'1'!L381</f>
        <v>0.27182423746424711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0.12586138156281301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0.15732672695351627</v>
      </c>
      <c r="I382" s="6">
        <f>'1'!I382</f>
        <v>9.439603617210976E-2</v>
      </c>
      <c r="J382" s="6">
        <f>'1'!J382</f>
        <v>0.21887444677962747</v>
      </c>
      <c r="K382" s="6">
        <f>'1'!K382</f>
        <v>0.15354550880718401</v>
      </c>
      <c r="L382" s="6">
        <f>'1'!L382</f>
        <v>0.27168951842539485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0.124915189176686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0.1561439864708575</v>
      </c>
      <c r="I383" s="6">
        <f>'1'!I383</f>
        <v>9.36863918825145E-2</v>
      </c>
      <c r="J383" s="6">
        <f>'1'!J383</f>
        <v>0.21873579693364395</v>
      </c>
      <c r="K383" s="6">
        <f>'1'!K383</f>
        <v>0.15344824271943</v>
      </c>
      <c r="L383" s="6">
        <f>'1'!L383</f>
        <v>0.26964702889816577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0.124573065325189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0.15571633165648624</v>
      </c>
      <c r="I384" s="6">
        <f>'1'!I384</f>
        <v>9.3429798993891755E-2</v>
      </c>
      <c r="J384" s="6">
        <f>'1'!J384</f>
        <v>0.21790059520090579</v>
      </c>
      <c r="K384" s="6">
        <f>'1'!K384</f>
        <v>0.152862329302415</v>
      </c>
      <c r="L384" s="6">
        <f>'1'!L384</f>
        <v>0.26890850637997243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0.12513023934749501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0.15641279918436876</v>
      </c>
      <c r="I385" s="6">
        <f>'1'!I385</f>
        <v>9.3847679510621257E-2</v>
      </c>
      <c r="J385" s="6">
        <f>'1'!J385</f>
        <v>0.21732721614595454</v>
      </c>
      <c r="K385" s="6">
        <f>'1'!K385</f>
        <v>0.15246009057593399</v>
      </c>
      <c r="L385" s="6">
        <f>'1'!L385</f>
        <v>0.27011124497953176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0.12462630624332199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0.15578288280415248</v>
      </c>
      <c r="I386" s="6">
        <f>'1'!I386</f>
        <v>9.3469729682491495E-2</v>
      </c>
      <c r="J386" s="6">
        <f>'1'!J386</f>
        <v>0.21772532302134912</v>
      </c>
      <c r="K386" s="6">
        <f>'1'!K386</f>
        <v>0.152739371796933</v>
      </c>
      <c r="L386" s="6">
        <f>'1'!L386</f>
        <v>0.26902343440021559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0.124298943654364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0.155373679567955</v>
      </c>
      <c r="I387" s="6">
        <f>'1'!I387</f>
        <v>9.3224207740773002E-2</v>
      </c>
      <c r="J387" s="6">
        <f>'1'!J387</f>
        <v>0.21806080273883505</v>
      </c>
      <c r="K387" s="6">
        <f>'1'!K387</f>
        <v>0.152974718611848</v>
      </c>
      <c r="L387" s="6">
        <f>'1'!L387</f>
        <v>0.26831677614618948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0.12367625890988999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0.1545953236373625</v>
      </c>
      <c r="I388" s="6">
        <f>'1'!I388</f>
        <v>9.2757194182417499E-2</v>
      </c>
      <c r="J388" s="6">
        <f>'1'!J388</f>
        <v>0.21781428986697624</v>
      </c>
      <c r="K388" s="6">
        <f>'1'!K388</f>
        <v>0.15280178410581499</v>
      </c>
      <c r="L388" s="6">
        <f>'1'!L388</f>
        <v>0.26697262342629779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0.123101412226715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0.15387676528339375</v>
      </c>
      <c r="I389" s="6">
        <f>'1'!I389</f>
        <v>9.2326059170036251E-2</v>
      </c>
      <c r="J389" s="6">
        <f>'1'!J389</f>
        <v>0.21735378573736858</v>
      </c>
      <c r="K389" s="6">
        <f>'1'!K389</f>
        <v>0.152478729761515</v>
      </c>
      <c r="L389" s="6">
        <f>'1'!L389</f>
        <v>0.26573173589923449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0.12288250883440301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0.15360313604300377</v>
      </c>
      <c r="I390" s="6">
        <f>'1'!I390</f>
        <v>9.2161881625802258E-2</v>
      </c>
      <c r="J390" s="6">
        <f>'1'!J390</f>
        <v>0.2173155168258589</v>
      </c>
      <c r="K390" s="6">
        <f>'1'!K390</f>
        <v>0.152451883231115</v>
      </c>
      <c r="L390" s="6">
        <f>'1'!L390</f>
        <v>0.26525920209656645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0.12267692326912299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0.15334615408640373</v>
      </c>
      <c r="I391" s="6">
        <f>'1'!I391</f>
        <v>9.2007692451842246E-2</v>
      </c>
      <c r="J391" s="6">
        <f>'1'!J391</f>
        <v>0.21740336180912326</v>
      </c>
      <c r="K391" s="6">
        <f>'1'!K391</f>
        <v>0.15251350852748899</v>
      </c>
      <c r="L391" s="6">
        <f>'1'!L391</f>
        <v>0.2648154166992302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0.123088020606749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0.15386002575843627</v>
      </c>
      <c r="I392" s="6">
        <f>'1'!I392</f>
        <v>9.2316015455061753E-2</v>
      </c>
      <c r="J392" s="6">
        <f>'1'!J392</f>
        <v>0.2169848414793164</v>
      </c>
      <c r="K392" s="6">
        <f>'1'!K392</f>
        <v>0.152219906794021</v>
      </c>
      <c r="L392" s="6">
        <f>'1'!L392</f>
        <v>0.26570282820146157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0.121874497118208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0.15234312139775999</v>
      </c>
      <c r="I393" s="6">
        <f>'1'!I393</f>
        <v>9.1405872838656005E-2</v>
      </c>
      <c r="J393" s="6">
        <f>'1'!J393</f>
        <v>0.21634545090786877</v>
      </c>
      <c r="K393" s="6">
        <f>'1'!K393</f>
        <v>0.151771359455289</v>
      </c>
      <c r="L393" s="6">
        <f>'1'!L393</f>
        <v>0.26308326683874866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0.121781487980853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0.15222685997606625</v>
      </c>
      <c r="I394" s="6">
        <f>'1'!I394</f>
        <v>9.133611598563976E-2</v>
      </c>
      <c r="J394" s="6">
        <f>'1'!J394</f>
        <v>0.21579290592923162</v>
      </c>
      <c r="K394" s="6">
        <f>'1'!K394</f>
        <v>0.151383736317312</v>
      </c>
      <c r="L394" s="6">
        <f>'1'!L394</f>
        <v>0.26288249351635729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0.12261270201107401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0.15326587751384252</v>
      </c>
      <c r="I395" s="6">
        <f>'1'!I395</f>
        <v>9.1959526508305509E-2</v>
      </c>
      <c r="J395" s="6">
        <f>'1'!J395</f>
        <v>0.21607570495312464</v>
      </c>
      <c r="K395" s="6">
        <f>'1'!K395</f>
        <v>0.15158212640191401</v>
      </c>
      <c r="L395" s="6">
        <f>'1'!L395</f>
        <v>0.2646767860688069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0.123182559901371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0.15397819987671374</v>
      </c>
      <c r="I396" s="6">
        <f>'1'!I396</f>
        <v>9.2386919926028252E-2</v>
      </c>
      <c r="J396" s="6">
        <f>'1'!J396</f>
        <v>0.21602722634335889</v>
      </c>
      <c r="K396" s="6">
        <f>'1'!K396</f>
        <v>0.15154811753101899</v>
      </c>
      <c r="L396" s="6">
        <f>'1'!L396</f>
        <v>0.26590690458382127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0.123446948811817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0.15430868601477127</v>
      </c>
      <c r="I397" s="6">
        <f>'1'!I397</f>
        <v>9.2585211608862752E-2</v>
      </c>
      <c r="J397" s="6">
        <f>'1'!J397</f>
        <v>0.21560522972738683</v>
      </c>
      <c r="K397" s="6">
        <f>'1'!K397</f>
        <v>0.15125207710205299</v>
      </c>
      <c r="L397" s="6">
        <f>'1'!L397</f>
        <v>0.26647762528356378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0.121900903290573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0.15237612911321624</v>
      </c>
      <c r="I398" s="6">
        <f>'1'!I398</f>
        <v>9.1425677467929747E-2</v>
      </c>
      <c r="J398" s="6">
        <f>'1'!J398</f>
        <v>0.2152951743540131</v>
      </c>
      <c r="K398" s="6">
        <f>'1'!K398</f>
        <v>0.15103456605513299</v>
      </c>
      <c r="L398" s="6">
        <f>'1'!L398</f>
        <v>0.26314026828084491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0.121627636479075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0.15203454559884375</v>
      </c>
      <c r="I399" s="6">
        <f>'1'!I399</f>
        <v>9.1220727359306253E-2</v>
      </c>
      <c r="J399" s="6">
        <f>'1'!J399</f>
        <v>0.21577825104644296</v>
      </c>
      <c r="K399" s="6">
        <f>'1'!K399</f>
        <v>0.151373455576607</v>
      </c>
      <c r="L399" s="6">
        <f>'1'!L399</f>
        <v>0.2625503833813177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0.122479386881389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0.15309923360173625</v>
      </c>
      <c r="I400" s="6">
        <f>'1'!I400</f>
        <v>9.1859540161041753E-2</v>
      </c>
      <c r="J400" s="6">
        <f>'1'!J400</f>
        <v>0.215442380752813</v>
      </c>
      <c r="K400" s="6">
        <f>'1'!K400</f>
        <v>0.15113783476345399</v>
      </c>
      <c r="L400" s="6">
        <f>'1'!L400</f>
        <v>0.26438900658527353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0.122754051049824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0.15344256381228</v>
      </c>
      <c r="I401" s="6">
        <f>'1'!I401</f>
        <v>9.2065538287367993E-2</v>
      </c>
      <c r="J401" s="6">
        <f>'1'!J401</f>
        <v>0.2148602880443945</v>
      </c>
      <c r="K401" s="6">
        <f>'1'!K401</f>
        <v>0.15072948320665</v>
      </c>
      <c r="L401" s="6">
        <f>'1'!L401</f>
        <v>0.26498190787655307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0.121973571282951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0.15246696410368876</v>
      </c>
      <c r="I402" s="6">
        <f>'1'!I402</f>
        <v>9.1480178462213249E-2</v>
      </c>
      <c r="J402" s="6">
        <f>'1'!J402</f>
        <v>0.21424296919776811</v>
      </c>
      <c r="K402" s="6">
        <f>'1'!K402</f>
        <v>0.15029641969560001</v>
      </c>
      <c r="L402" s="6">
        <f>'1'!L402</f>
        <v>0.26329713237695584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0.120454080198148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0.15056760024768501</v>
      </c>
      <c r="I403" s="6">
        <f>'1'!I403</f>
        <v>9.0340560148610999E-2</v>
      </c>
      <c r="J403" s="6">
        <f>'1'!J403</f>
        <v>0.21418207205412215</v>
      </c>
      <c r="K403" s="6">
        <f>'1'!K403</f>
        <v>0.150253698934709</v>
      </c>
      <c r="L403" s="6">
        <f>'1'!L403</f>
        <v>0.26001709686522279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0.119349317041458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0.14918664630182249</v>
      </c>
      <c r="I404" s="6">
        <f>'1'!I404</f>
        <v>8.9511987781093497E-2</v>
      </c>
      <c r="J404" s="6">
        <f>'1'!J404</f>
        <v>0.21418556106728712</v>
      </c>
      <c r="K404" s="6">
        <f>'1'!K404</f>
        <v>0.15025614655849301</v>
      </c>
      <c r="L404" s="6">
        <f>'1'!L404</f>
        <v>0.25763230999661979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0.12033243635267001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0.15041554544083752</v>
      </c>
      <c r="I405" s="6">
        <f>'1'!I405</f>
        <v>9.0249327264502507E-2</v>
      </c>
      <c r="J405" s="6">
        <f>'1'!J405</f>
        <v>0.21402806174789366</v>
      </c>
      <c r="K405" s="6">
        <f>'1'!K405</f>
        <v>0.15014565712727401</v>
      </c>
      <c r="L405" s="6">
        <f>'1'!L405</f>
        <v>0.25975451149243445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0.120629987177596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0.15078748397199501</v>
      </c>
      <c r="I406" s="6">
        <f>'1'!I406</f>
        <v>9.0472490383197005E-2</v>
      </c>
      <c r="J406" s="6">
        <f>'1'!J406</f>
        <v>0.21354770996088535</v>
      </c>
      <c r="K406" s="6">
        <f>'1'!K406</f>
        <v>0.14980867919025201</v>
      </c>
      <c r="L406" s="6">
        <f>'1'!L406</f>
        <v>0.2603968168551074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0.119774802329164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0.149718502911455</v>
      </c>
      <c r="I407" s="6">
        <f>'1'!I407</f>
        <v>8.9831101746873004E-2</v>
      </c>
      <c r="J407" s="6">
        <f>'1'!J407</f>
        <v>0.2134730347613496</v>
      </c>
      <c r="K407" s="6">
        <f>'1'!K407</f>
        <v>0.14975629280309399</v>
      </c>
      <c r="L407" s="6">
        <f>'1'!L407</f>
        <v>0.2585507799154983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0.11895101376511499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0.14868876720639373</v>
      </c>
      <c r="I408" s="6">
        <f>'1'!I408</f>
        <v>8.9213260323836252E-2</v>
      </c>
      <c r="J408" s="6">
        <f>'1'!J408</f>
        <v>0.21371304626812196</v>
      </c>
      <c r="K408" s="6">
        <f>'1'!K408</f>
        <v>0.14992466645049399</v>
      </c>
      <c r="L408" s="6">
        <f>'1'!L408</f>
        <v>0.25677251627758391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0.11907959311409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0.1488494913926125</v>
      </c>
      <c r="I409" s="6">
        <f>'1'!I409</f>
        <v>8.9309694835567499E-2</v>
      </c>
      <c r="J409" s="6">
        <f>'1'!J409</f>
        <v>0.21334724042000797</v>
      </c>
      <c r="K409" s="6">
        <f>'1'!K409</f>
        <v>0.14966804515047599</v>
      </c>
      <c r="L409" s="6">
        <f>'1'!L409</f>
        <v>0.25705007291146714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0.11970128232107501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0.14962660290134375</v>
      </c>
      <c r="I410" s="6">
        <f>'1'!I410</f>
        <v>8.9775961740806251E-2</v>
      </c>
      <c r="J410" s="6">
        <f>'1'!J410</f>
        <v>0.21335313381440016</v>
      </c>
      <c r="K410" s="6">
        <f>'1'!K410</f>
        <v>0.149672179503544</v>
      </c>
      <c r="L410" s="6">
        <f>'1'!L410</f>
        <v>0.2583920766234773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0.120222622113699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0.15027827764212376</v>
      </c>
      <c r="I411" s="6">
        <f>'1'!I411</f>
        <v>9.0166966585274247E-2</v>
      </c>
      <c r="J411" s="6">
        <f>'1'!J411</f>
        <v>0.21282183629436394</v>
      </c>
      <c r="K411" s="6">
        <f>'1'!K411</f>
        <v>0.14929946195134799</v>
      </c>
      <c r="L411" s="6">
        <f>'1'!L411</f>
        <v>0.25951746199137365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0.119800131473253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0.14975016434156624</v>
      </c>
      <c r="I412" s="6">
        <f>'1'!I412</f>
        <v>8.9850098604939754E-2</v>
      </c>
      <c r="J412" s="6">
        <f>'1'!J412</f>
        <v>0.21206305798119196</v>
      </c>
      <c r="K412" s="6">
        <f>'1'!K412</f>
        <v>0.148767161338453</v>
      </c>
      <c r="L412" s="6">
        <f>'1'!L412</f>
        <v>0.25860545644037208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0.118999437052385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0.14874929631548126</v>
      </c>
      <c r="I413" s="6">
        <f>'1'!I413</f>
        <v>8.9249577789288742E-2</v>
      </c>
      <c r="J413" s="6">
        <f>'1'!J413</f>
        <v>0.21118781564883413</v>
      </c>
      <c r="K413" s="6">
        <f>'1'!K413</f>
        <v>0.14815315851067301</v>
      </c>
      <c r="L413" s="6">
        <f>'1'!L413</f>
        <v>0.25687704476309392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0.119939720627804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0.149924650784755</v>
      </c>
      <c r="I414" s="6">
        <f>'1'!I414</f>
        <v>8.9954790470853002E-2</v>
      </c>
      <c r="J414" s="6">
        <f>'1'!J414</f>
        <v>0.20979179589702168</v>
      </c>
      <c r="K414" s="6">
        <f>'1'!K414</f>
        <v>0.147173818225634</v>
      </c>
      <c r="L414" s="6">
        <f>'1'!L414</f>
        <v>0.25890677929021261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0.11989055203860099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0.14986319004825124</v>
      </c>
      <c r="I415" s="6">
        <f>'1'!I415</f>
        <v>8.9917914028950746E-2</v>
      </c>
      <c r="J415" s="6">
        <f>'1'!J415</f>
        <v>0.20940740318034129</v>
      </c>
      <c r="K415" s="6">
        <f>'1'!K415</f>
        <v>0.146904157805549</v>
      </c>
      <c r="L415" s="6">
        <f>'1'!L415</f>
        <v>0.25880064196551184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0.12135735339006801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0.15169669173758502</v>
      </c>
      <c r="I416" s="6">
        <f>'1'!I416</f>
        <v>9.1018015042550998E-2</v>
      </c>
      <c r="J416" s="6">
        <f>'1'!J416</f>
        <v>0.20993514500909982</v>
      </c>
      <c r="K416" s="6">
        <f>'1'!K416</f>
        <v>0.147274380957716</v>
      </c>
      <c r="L416" s="6">
        <f>'1'!L416</f>
        <v>0.26196693926701498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0.12113798659599501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0.15142248324499374</v>
      </c>
      <c r="I417" s="6">
        <f>'1'!I417</f>
        <v>9.0853489946996255E-2</v>
      </c>
      <c r="J417" s="6">
        <f>'1'!J417</f>
        <v>0.20989679879478007</v>
      </c>
      <c r="K417" s="6">
        <f>'1'!K417</f>
        <v>0.14724748019759901</v>
      </c>
      <c r="L417" s="6">
        <f>'1'!L417</f>
        <v>0.26149340514638025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0.120591287451125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0.15073910931390624</v>
      </c>
      <c r="I418" s="6">
        <f>'1'!I418</f>
        <v>9.0443465588343749E-2</v>
      </c>
      <c r="J418" s="6">
        <f>'1'!J418</f>
        <v>0.21002628874829127</v>
      </c>
      <c r="K418" s="6">
        <f>'1'!K418</f>
        <v>0.14733832040800199</v>
      </c>
      <c r="L418" s="6">
        <f>'1'!L418</f>
        <v>0.26031327804504872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0.12166136873915501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0.15207671092394376</v>
      </c>
      <c r="I419" s="6">
        <f>'1'!I419</f>
        <v>9.1246026554366255E-2</v>
      </c>
      <c r="J419" s="6">
        <f>'1'!J419</f>
        <v>0.21096113213890766</v>
      </c>
      <c r="K419" s="6">
        <f>'1'!K419</f>
        <v>0.14799413476266601</v>
      </c>
      <c r="L419" s="6">
        <f>'1'!L419</f>
        <v>0.26262319921555327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0.121183827654466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0.1514797845680825</v>
      </c>
      <c r="I420" s="6">
        <f>'1'!I420</f>
        <v>9.0887870740849502E-2</v>
      </c>
      <c r="J420" s="6">
        <f>'1'!J420</f>
        <v>0.21074746275597839</v>
      </c>
      <c r="K420" s="6">
        <f>'1'!K420</f>
        <v>0.14784424072706201</v>
      </c>
      <c r="L420" s="6">
        <f>'1'!L420</f>
        <v>0.26159235952734644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0.120365022282746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0.15045627785343249</v>
      </c>
      <c r="I421" s="6">
        <f>'1'!I421</f>
        <v>9.02737667120595E-2</v>
      </c>
      <c r="J421" s="6">
        <f>'1'!J421</f>
        <v>0.20963818924262254</v>
      </c>
      <c r="K421" s="6">
        <f>'1'!K421</f>
        <v>0.147066059589334</v>
      </c>
      <c r="L421" s="6">
        <f>'1'!L421</f>
        <v>0.25982485281190715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0.120561625699869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0.15070203212483624</v>
      </c>
      <c r="I422" s="6">
        <f>'1'!I422</f>
        <v>9.0421219274901751E-2</v>
      </c>
      <c r="J422" s="6">
        <f>'1'!J422</f>
        <v>0.20883591363302409</v>
      </c>
      <c r="K422" s="6">
        <f>'1'!K422</f>
        <v>0.146503244612566</v>
      </c>
      <c r="L422" s="6">
        <f>'1'!L422</f>
        <v>0.26024924897740037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0.119431543756751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0.14928942969593875</v>
      </c>
      <c r="I423" s="6">
        <f>'1'!I423</f>
        <v>8.957365781756324E-2</v>
      </c>
      <c r="J423" s="6">
        <f>'1'!J423</f>
        <v>0.20897347680625081</v>
      </c>
      <c r="K423" s="6">
        <f>'1'!K423</f>
        <v>0.146599748374138</v>
      </c>
      <c r="L423" s="6">
        <f>'1'!L423</f>
        <v>0.25780980794239367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0.11774282071183401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0.14717852588979252</v>
      </c>
      <c r="I424" s="6">
        <f>'1'!I424</f>
        <v>8.8307115533875505E-2</v>
      </c>
      <c r="J424" s="6">
        <f>'1'!J424</f>
        <v>0.20882197454399498</v>
      </c>
      <c r="K424" s="6">
        <f>'1'!K424</f>
        <v>0.14649346601781099</v>
      </c>
      <c r="L424" s="6">
        <f>'1'!L424</f>
        <v>0.25416446141011845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0.119564585489582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0.1494557318619775</v>
      </c>
      <c r="I425" s="6">
        <f>'1'!I425</f>
        <v>8.9673439117186504E-2</v>
      </c>
      <c r="J425" s="6">
        <f>'1'!J425</f>
        <v>0.20848359773796954</v>
      </c>
      <c r="K425" s="6">
        <f>'1'!K425</f>
        <v>0.14625608682798699</v>
      </c>
      <c r="L425" s="6">
        <f>'1'!L425</f>
        <v>0.25809699726031238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0.120100337277133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0.15012542159641626</v>
      </c>
      <c r="I426" s="6">
        <f>'1'!I426</f>
        <v>9.0075252957849752E-2</v>
      </c>
      <c r="J426" s="6">
        <f>'1'!J426</f>
        <v>0.20714413190384717</v>
      </c>
      <c r="K426" s="6">
        <f>'1'!K426</f>
        <v>0.145316420429939</v>
      </c>
      <c r="L426" s="6">
        <f>'1'!L426</f>
        <v>0.25925349294904465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0.12062103416875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0.15077629271093751</v>
      </c>
      <c r="I427" s="6">
        <f>'1'!I427</f>
        <v>9.0465775626562495E-2</v>
      </c>
      <c r="J427" s="6">
        <f>'1'!J427</f>
        <v>0.20704824076171033</v>
      </c>
      <c r="K427" s="6">
        <f>'1'!K427</f>
        <v>0.14524915056620599</v>
      </c>
      <c r="L427" s="6">
        <f>'1'!L427</f>
        <v>0.26037749052457115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0.119948990775682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0.1499362384696025</v>
      </c>
      <c r="I428" s="6">
        <f>'1'!I428</f>
        <v>8.9961743081761497E-2</v>
      </c>
      <c r="J428" s="6">
        <f>'1'!J428</f>
        <v>0.20763172188835188</v>
      </c>
      <c r="K428" s="6">
        <f>'1'!K428</f>
        <v>0.145658476130646</v>
      </c>
      <c r="L428" s="6">
        <f>'1'!L428</f>
        <v>0.25892679021001525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0.118500186205034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0.1481252327562925</v>
      </c>
      <c r="I429" s="6">
        <f>'1'!I429</f>
        <v>8.8875139653775498E-2</v>
      </c>
      <c r="J429" s="6">
        <f>'1'!J429</f>
        <v>0.20713748719725222</v>
      </c>
      <c r="K429" s="6">
        <f>'1'!K429</f>
        <v>0.145311759013908</v>
      </c>
      <c r="L429" s="6">
        <f>'1'!L429</f>
        <v>0.25579934149457728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0.11878016247207999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0.14847520309009998</v>
      </c>
      <c r="I430" s="6">
        <f>'1'!I430</f>
        <v>8.9085121854059993E-2</v>
      </c>
      <c r="J430" s="6">
        <f>'1'!J430</f>
        <v>0.20674467062120314</v>
      </c>
      <c r="K430" s="6">
        <f>'1'!K430</f>
        <v>0.14503618906079199</v>
      </c>
      <c r="L430" s="6">
        <f>'1'!L430</f>
        <v>0.25640370969886483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0.11870895181421701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0.14838618976777126</v>
      </c>
      <c r="I431" s="6">
        <f>'1'!I431</f>
        <v>8.9031713860662748E-2</v>
      </c>
      <c r="J431" s="6">
        <f>'1'!J431</f>
        <v>0.20662296675119654</v>
      </c>
      <c r="K431" s="6">
        <f>'1'!K431</f>
        <v>0.144950810968836</v>
      </c>
      <c r="L431" s="6">
        <f>'1'!L431</f>
        <v>0.25624999146455568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0.1177520474711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0.147190059338875</v>
      </c>
      <c r="I432" s="6">
        <f>'1'!I432</f>
        <v>8.8314035603325E-2</v>
      </c>
      <c r="J432" s="6">
        <f>'1'!J432</f>
        <v>0.20481001216479236</v>
      </c>
      <c r="K432" s="6">
        <f>'1'!K432</f>
        <v>0.143678981212053</v>
      </c>
      <c r="L432" s="6">
        <f>'1'!L432</f>
        <v>0.25418437866949128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0.117954354721653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0.14744294340206626</v>
      </c>
      <c r="I433" s="6">
        <f>'1'!I433</f>
        <v>8.8465766041239749E-2</v>
      </c>
      <c r="J433" s="6">
        <f>'1'!J433</f>
        <v>0.20426939561902888</v>
      </c>
      <c r="K433" s="6">
        <f>'1'!K433</f>
        <v>0.14329972614683101</v>
      </c>
      <c r="L433" s="6">
        <f>'1'!L433</f>
        <v>0.25462108736277128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0.117983077339314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0.14747884667414249</v>
      </c>
      <c r="I434" s="6">
        <f>'1'!I434</f>
        <v>8.8487308004485496E-2</v>
      </c>
      <c r="J434" s="6">
        <f>'1'!J434</f>
        <v>0.20538813266027917</v>
      </c>
      <c r="K434" s="6">
        <f>'1'!K434</f>
        <v>0.14408454616921201</v>
      </c>
      <c r="L434" s="6">
        <f>'1'!L434</f>
        <v>0.25468308917828714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0.11712596801712501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0.14640746002140625</v>
      </c>
      <c r="I435" s="6">
        <f>'1'!I435</f>
        <v>8.7844476012843759E-2</v>
      </c>
      <c r="J435" s="6">
        <f>'1'!J435</f>
        <v>0.20504678275469598</v>
      </c>
      <c r="K435" s="6">
        <f>'1'!K435</f>
        <v>0.143845081280984</v>
      </c>
      <c r="L435" s="6">
        <f>'1'!L435</f>
        <v>0.25283289799103065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0.116783217742259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0.14597902217782374</v>
      </c>
      <c r="I436" s="6">
        <f>'1'!I436</f>
        <v>8.7587413306694256E-2</v>
      </c>
      <c r="J436" s="6">
        <f>'1'!J436</f>
        <v>0.20444184441744565</v>
      </c>
      <c r="K436" s="6">
        <f>'1'!K436</f>
        <v>0.14342070298485701</v>
      </c>
      <c r="L436" s="6">
        <f>'1'!L436</f>
        <v>0.25209302324976984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0.11708381314630199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0.14635476643287748</v>
      </c>
      <c r="I437" s="6">
        <f>'1'!I437</f>
        <v>8.7812859859726491E-2</v>
      </c>
      <c r="J437" s="6">
        <f>'1'!J437</f>
        <v>0.20370747560179508</v>
      </c>
      <c r="K437" s="6">
        <f>'1'!K437</f>
        <v>0.14290552620149899</v>
      </c>
      <c r="L437" s="6">
        <f>'1'!L437</f>
        <v>0.25274190076526548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0.117717951905445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0.14714743988180626</v>
      </c>
      <c r="I438" s="6">
        <f>'1'!I438</f>
        <v>8.8288463929083752E-2</v>
      </c>
      <c r="J438" s="6">
        <f>'1'!J438</f>
        <v>0.20362370073916397</v>
      </c>
      <c r="K438" s="6">
        <f>'1'!K438</f>
        <v>0.14284675618929699</v>
      </c>
      <c r="L438" s="6">
        <f>'1'!L438</f>
        <v>0.2541107785890041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0.118114027910858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0.14764253488857249</v>
      </c>
      <c r="I439" s="6">
        <f>'1'!I439</f>
        <v>8.8585520933143494E-2</v>
      </c>
      <c r="J439" s="6">
        <f>'1'!J439</f>
        <v>0.20268488166692677</v>
      </c>
      <c r="K439" s="6">
        <f>'1'!K439</f>
        <v>0.142188152801622</v>
      </c>
      <c r="L439" s="6">
        <f>'1'!L439</f>
        <v>0.25496576443004865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0.118159282738309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0.14769910342288625</v>
      </c>
      <c r="I440" s="6">
        <f>'1'!I440</f>
        <v>8.8619462053731751E-2</v>
      </c>
      <c r="J440" s="6">
        <f>'1'!J440</f>
        <v>0.20297899351658777</v>
      </c>
      <c r="K440" s="6">
        <f>'1'!K440</f>
        <v>0.14239447909629399</v>
      </c>
      <c r="L440" s="6">
        <f>'1'!L440</f>
        <v>0.25506345334879338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0.116715867240636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0.14589483405079501</v>
      </c>
      <c r="I441" s="6">
        <f>'1'!I441</f>
        <v>8.7536900430477002E-2</v>
      </c>
      <c r="J441" s="6">
        <f>'1'!J441</f>
        <v>0.20184515835484723</v>
      </c>
      <c r="K441" s="6">
        <f>'1'!K441</f>
        <v>0.141599067391664</v>
      </c>
      <c r="L441" s="6">
        <f>'1'!L441</f>
        <v>0.25194763770636919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0.118308279280729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0.14788534910091125</v>
      </c>
      <c r="I442" s="6">
        <f>'1'!I442</f>
        <v>8.8731209460546745E-2</v>
      </c>
      <c r="J442" s="6">
        <f>'1'!J442</f>
        <v>0.20140433840406796</v>
      </c>
      <c r="K442" s="6">
        <f>'1'!K442</f>
        <v>0.14128982195607001</v>
      </c>
      <c r="L442" s="6">
        <f>'1'!L442</f>
        <v>0.25538508337028598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0.118975387442166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0.1487192343027075</v>
      </c>
      <c r="I443" s="6">
        <f>'1'!I443</f>
        <v>8.9231540581624497E-2</v>
      </c>
      <c r="J443" s="6">
        <f>'1'!J443</f>
        <v>0.20069449385264024</v>
      </c>
      <c r="K443" s="6">
        <f>'1'!K443</f>
        <v>0.14079184951375601</v>
      </c>
      <c r="L443" s="6">
        <f>'1'!L443</f>
        <v>0.25682513029228815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0.117644889112509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0.14705611139063626</v>
      </c>
      <c r="I444" s="6">
        <f>'1'!I444</f>
        <v>8.8233666834381747E-2</v>
      </c>
      <c r="J444" s="6">
        <f>'1'!J444</f>
        <v>0.20062909419345637</v>
      </c>
      <c r="K444" s="6">
        <f>'1'!K444</f>
        <v>0.140745970133623</v>
      </c>
      <c r="L444" s="6">
        <f>'1'!L444</f>
        <v>0.25395306226028508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0.117191695012841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0.14648961876605127</v>
      </c>
      <c r="I445" s="6">
        <f>'1'!I445</f>
        <v>8.7893771259630757E-2</v>
      </c>
      <c r="J445" s="6">
        <f>'1'!J445</f>
        <v>0.19909066516476456</v>
      </c>
      <c r="K445" s="6">
        <f>'1'!K445</f>
        <v>0.13966672643272601</v>
      </c>
      <c r="L445" s="6">
        <f>'1'!L445</f>
        <v>0.25297477896827636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0.118203819321736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0.14775477415217</v>
      </c>
      <c r="I446" s="6">
        <f>'1'!I446</f>
        <v>8.8652864491301997E-2</v>
      </c>
      <c r="J446" s="6">
        <f>'1'!J446</f>
        <v>0.19908221985804189</v>
      </c>
      <c r="K446" s="6">
        <f>'1'!K446</f>
        <v>0.139660801853878</v>
      </c>
      <c r="L446" s="6">
        <f>'1'!L446</f>
        <v>0.25515959183665476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0.11865827801878499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0.14832284752348124</v>
      </c>
      <c r="I447" s="6">
        <f>'1'!I447</f>
        <v>8.8993708514088748E-2</v>
      </c>
      <c r="J447" s="6">
        <f>'1'!J447</f>
        <v>0.19908406009677146</v>
      </c>
      <c r="K447" s="6">
        <f>'1'!K447</f>
        <v>0.139662092824095</v>
      </c>
      <c r="L447" s="6">
        <f>'1'!L447</f>
        <v>0.25614060494021629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0.117482388116649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0.14685298514581124</v>
      </c>
      <c r="I448" s="6">
        <f>'1'!I448</f>
        <v>8.8111791087486749E-2</v>
      </c>
      <c r="J448" s="6">
        <f>'1'!J448</f>
        <v>0.19855743420251779</v>
      </c>
      <c r="K448" s="6">
        <f>'1'!K448</f>
        <v>0.139292652525906</v>
      </c>
      <c r="L448" s="6">
        <f>'1'!L448</f>
        <v>0.25360228097407439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0.117674009653844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0.147092512067305</v>
      </c>
      <c r="I449" s="6">
        <f>'1'!I449</f>
        <v>8.8255507240383002E-2</v>
      </c>
      <c r="J449" s="6">
        <f>'1'!J449</f>
        <v>0.19784064161063106</v>
      </c>
      <c r="K449" s="6">
        <f>'1'!K449</f>
        <v>0.138789805871809</v>
      </c>
      <c r="L449" s="6">
        <f>'1'!L449</f>
        <v>0.25401592305009485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0.116929966927519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0.14616245865939875</v>
      </c>
      <c r="I450" s="6">
        <f>'1'!I450</f>
        <v>8.7697475195639252E-2</v>
      </c>
      <c r="J450" s="6">
        <f>'1'!J450</f>
        <v>0.19717085352486929</v>
      </c>
      <c r="K450" s="6">
        <f>'1'!K450</f>
        <v>0.13831993397066</v>
      </c>
      <c r="L450" s="6">
        <f>'1'!L450</f>
        <v>0.25240980203431473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0.116402194165538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0.14550274270692251</v>
      </c>
      <c r="I451" s="6">
        <f>'1'!I451</f>
        <v>8.7301645624153504E-2</v>
      </c>
      <c r="J451" s="6">
        <f>'1'!J451</f>
        <v>0.19626626244122158</v>
      </c>
      <c r="K451" s="6">
        <f>'1'!K451</f>
        <v>0.13768534231208701</v>
      </c>
      <c r="L451" s="6">
        <f>'1'!L451</f>
        <v>0.25127053019604162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0.117833803186701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0.14729225398337625</v>
      </c>
      <c r="I452" s="6">
        <f>'1'!I452</f>
        <v>8.8375352390025752E-2</v>
      </c>
      <c r="J452" s="6">
        <f>'1'!J452</f>
        <v>0.1956620357418313</v>
      </c>
      <c r="K452" s="6">
        <f>'1'!K452</f>
        <v>0.13726146324645</v>
      </c>
      <c r="L452" s="6">
        <f>'1'!L452</f>
        <v>0.2543608598960943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0.118249941771321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0.14781242721415125</v>
      </c>
      <c r="I453" s="6">
        <f>'1'!I453</f>
        <v>8.868745632849076E-2</v>
      </c>
      <c r="J453" s="6">
        <f>'1'!J453</f>
        <v>0.19517358075609029</v>
      </c>
      <c r="K453" s="6">
        <f>'1'!K453</f>
        <v>0.13691880072728199</v>
      </c>
      <c r="L453" s="6">
        <f>'1'!L453</f>
        <v>0.25525915363997165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0.117746790347153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0.14718348793394126</v>
      </c>
      <c r="I454" s="6">
        <f>'1'!I454</f>
        <v>8.831009276036475E-2</v>
      </c>
      <c r="J454" s="6">
        <f>'1'!J454</f>
        <v>0.19431720297547414</v>
      </c>
      <c r="K454" s="6">
        <f>'1'!K454</f>
        <v>0.13631803182076699</v>
      </c>
      <c r="L454" s="6">
        <f>'1'!L454</f>
        <v>0.25417303042703815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0.116741174530701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0.14592646816337626</v>
      </c>
      <c r="I455" s="6">
        <f>'1'!I455</f>
        <v>8.7555880898025754E-2</v>
      </c>
      <c r="J455" s="6">
        <f>'1'!J455</f>
        <v>0.19338304740114037</v>
      </c>
      <c r="K455" s="6">
        <f>'1'!K455</f>
        <v>0.135662699985203</v>
      </c>
      <c r="L455" s="6">
        <f>'1'!L455</f>
        <v>0.25200226705625428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0.11702135285675699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0.14627669107094624</v>
      </c>
      <c r="I456" s="6">
        <f>'1'!I456</f>
        <v>8.7766014642567752E-2</v>
      </c>
      <c r="J456" s="6">
        <f>'1'!J456</f>
        <v>0.19412602796565409</v>
      </c>
      <c r="K456" s="6">
        <f>'1'!K456</f>
        <v>0.13618391811043701</v>
      </c>
      <c r="L456" s="6">
        <f>'1'!L456</f>
        <v>0.25260707143337291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0.11767336709996799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0.14709170887495998</v>
      </c>
      <c r="I457" s="6">
        <f>'1'!I457</f>
        <v>8.8255025324975991E-2</v>
      </c>
      <c r="J457" s="6">
        <f>'1'!J457</f>
        <v>0.19430837964385403</v>
      </c>
      <c r="K457" s="6">
        <f>'1'!K457</f>
        <v>0.136311842048672</v>
      </c>
      <c r="L457" s="6">
        <f>'1'!L457</f>
        <v>0.2540145360070562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0.116558511030255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0.14569813878781873</v>
      </c>
      <c r="I458" s="6">
        <f>'1'!I458</f>
        <v>8.7418883272691247E-2</v>
      </c>
      <c r="J458" s="6">
        <f>'1'!J458</f>
        <v>0.19284920526018445</v>
      </c>
      <c r="K458" s="6">
        <f>'1'!K458</f>
        <v>0.135288197322321</v>
      </c>
      <c r="L458" s="6">
        <f>'1'!L458</f>
        <v>0.25160796216420678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0.11770405395291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0.14713006744113749</v>
      </c>
      <c r="I459" s="6">
        <f>'1'!I459</f>
        <v>8.8278040464682503E-2</v>
      </c>
      <c r="J459" s="6">
        <f>'1'!J459</f>
        <v>0.19248263224112555</v>
      </c>
      <c r="K459" s="6">
        <f>'1'!K459</f>
        <v>0.135031037834064</v>
      </c>
      <c r="L459" s="6">
        <f>'1'!L459</f>
        <v>0.25408077790106914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0.117739448214198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0.14717431026774749</v>
      </c>
      <c r="I460" s="6">
        <f>'1'!I460</f>
        <v>8.8304586160648499E-2</v>
      </c>
      <c r="J460" s="6">
        <f>'1'!J460</f>
        <v>0.19213148620008899</v>
      </c>
      <c r="K460" s="6">
        <f>'1'!K460</f>
        <v>0.134784700729254</v>
      </c>
      <c r="L460" s="6">
        <f>'1'!L460</f>
        <v>0.25415718139898846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0.117095963831588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0.146369954789485</v>
      </c>
      <c r="I461" s="6">
        <f>'1'!I461</f>
        <v>8.7821972873691007E-2</v>
      </c>
      <c r="J461" s="6">
        <f>'1'!J461</f>
        <v>0.19092958899701398</v>
      </c>
      <c r="K461" s="6">
        <f>'1'!K461</f>
        <v>0.13394154192156599</v>
      </c>
      <c r="L461" s="6">
        <f>'1'!L461</f>
        <v>0.25276812973075835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0.116477148198256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0.14559643524782001</v>
      </c>
      <c r="I462" s="6">
        <f>'1'!I462</f>
        <v>8.7357861148691998E-2</v>
      </c>
      <c r="J462" s="6">
        <f>'1'!J462</f>
        <v>0.19076878191235963</v>
      </c>
      <c r="K462" s="6">
        <f>'1'!K462</f>
        <v>0.13382873201617801</v>
      </c>
      <c r="L462" s="6">
        <f>'1'!L462</f>
        <v>0.25143232903219243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0.11648133203800699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0.14560166504750874</v>
      </c>
      <c r="I463" s="6">
        <f>'1'!I463</f>
        <v>8.7360999028505248E-2</v>
      </c>
      <c r="J463" s="6">
        <f>'1'!J463</f>
        <v>0.19064501138481893</v>
      </c>
      <c r="K463" s="6">
        <f>'1'!K463</f>
        <v>0.13374190411595399</v>
      </c>
      <c r="L463" s="6">
        <f>'1'!L463</f>
        <v>0.25144136043954707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0.117327837077476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0.14665979634684501</v>
      </c>
      <c r="I464" s="6">
        <f>'1'!I464</f>
        <v>8.7995877808106998E-2</v>
      </c>
      <c r="J464" s="6">
        <f>'1'!J464</f>
        <v>0.19075781777531156</v>
      </c>
      <c r="K464" s="6">
        <f>'1'!K464</f>
        <v>0.13382104041934501</v>
      </c>
      <c r="L464" s="6">
        <f>'1'!L464</f>
        <v>0.25326866078904492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0.11821830271874099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0.14777287839842623</v>
      </c>
      <c r="I465" s="6">
        <f>'1'!I465</f>
        <v>8.8663727039055742E-2</v>
      </c>
      <c r="J465" s="6">
        <f>'1'!J465</f>
        <v>0.19020482070915601</v>
      </c>
      <c r="K465" s="6">
        <f>'1'!K465</f>
        <v>0.133433100131472</v>
      </c>
      <c r="L465" s="6">
        <f>'1'!L465</f>
        <v>0.25519085628893229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0.118136191973439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0.14767023996679873</v>
      </c>
      <c r="I466" s="6">
        <f>'1'!I466</f>
        <v>8.8602143980079248E-2</v>
      </c>
      <c r="J466" s="6">
        <f>'1'!J466</f>
        <v>0.18909069460187913</v>
      </c>
      <c r="K466" s="6">
        <f>'1'!K466</f>
        <v>0.13265151478638401</v>
      </c>
      <c r="L466" s="6">
        <f>'1'!L466</f>
        <v>0.25501360868071721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0.117011492637259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0.14626436579657376</v>
      </c>
      <c r="I467" s="6">
        <f>'1'!I467</f>
        <v>8.775861947794425E-2</v>
      </c>
      <c r="J467" s="6">
        <f>'1'!J467</f>
        <v>0.18950242393112579</v>
      </c>
      <c r="K467" s="6">
        <f>'1'!K467</f>
        <v>0.132940352475206</v>
      </c>
      <c r="L467" s="6">
        <f>'1'!L467</f>
        <v>0.25258578676087279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0.11616079610147299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0.14520099512684123</v>
      </c>
      <c r="I468" s="6">
        <f>'1'!I468</f>
        <v>8.7120597076104742E-2</v>
      </c>
      <c r="J468" s="6">
        <f>'1'!J468</f>
        <v>0.18903567949357455</v>
      </c>
      <c r="K468" s="6">
        <f>'1'!K468</f>
        <v>0.13261292040992301</v>
      </c>
      <c r="L468" s="6">
        <f>'1'!L468</f>
        <v>0.2507494384762442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0.115858723218962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0.1448234040237025</v>
      </c>
      <c r="I469" s="6">
        <f>'1'!I469</f>
        <v>8.6894042414221495E-2</v>
      </c>
      <c r="J469" s="6">
        <f>'1'!J469</f>
        <v>0.18862320223982762</v>
      </c>
      <c r="K469" s="6">
        <f>'1'!K469</f>
        <v>0.13232355803469001</v>
      </c>
      <c r="L469" s="6">
        <f>'1'!L469</f>
        <v>0.25009737161538725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0.11637439643981801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0.14546799554977252</v>
      </c>
      <c r="I470" s="6">
        <f>'1'!I470</f>
        <v>8.7280797329863505E-2</v>
      </c>
      <c r="J470" s="6">
        <f>'1'!J470</f>
        <v>0.18765423933240968</v>
      </c>
      <c r="K470" s="6">
        <f>'1'!K470</f>
        <v>0.13164380804640299</v>
      </c>
      <c r="L470" s="6">
        <f>'1'!L470</f>
        <v>0.2512105248900422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0.115332766986495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0.14416595873311874</v>
      </c>
      <c r="I471" s="6">
        <f>'1'!I471</f>
        <v>8.6499575239871257E-2</v>
      </c>
      <c r="J471" s="6">
        <f>'1'!J471</f>
        <v>0.18651616656650566</v>
      </c>
      <c r="K471" s="6">
        <f>'1'!K471</f>
        <v>0.13084542356401399</v>
      </c>
      <c r="L471" s="6">
        <f>'1'!L471</f>
        <v>0.2489620210119102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0.115412498641321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0.14426562330165124</v>
      </c>
      <c r="I472" s="6">
        <f>'1'!I472</f>
        <v>8.6559373980990756E-2</v>
      </c>
      <c r="J472" s="6">
        <f>'1'!J472</f>
        <v>0.18614684068509782</v>
      </c>
      <c r="K472" s="6">
        <f>'1'!K472</f>
        <v>0.130586332878871</v>
      </c>
      <c r="L472" s="6">
        <f>'1'!L472</f>
        <v>0.24913413301826162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0.115475503498793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0.14434437937349126</v>
      </c>
      <c r="I473" s="6">
        <f>'1'!I473</f>
        <v>8.6606627624094754E-2</v>
      </c>
      <c r="J473" s="6">
        <f>'1'!J473</f>
        <v>0.18664739092528029</v>
      </c>
      <c r="K473" s="6">
        <f>'1'!K473</f>
        <v>0.13093748049999901</v>
      </c>
      <c r="L473" s="6">
        <f>'1'!L473</f>
        <v>0.24927013787672159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0.11520573915018099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0.14400717393772625</v>
      </c>
      <c r="I474" s="6">
        <f>'1'!I474</f>
        <v>8.6404304362635742E-2</v>
      </c>
      <c r="J474" s="6">
        <f>'1'!J474</f>
        <v>0.1860334523095665</v>
      </c>
      <c r="K474" s="6">
        <f>'1'!K474</f>
        <v>0.130506788299456</v>
      </c>
      <c r="L474" s="6">
        <f>'1'!L474</f>
        <v>0.24868781353662084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0.115661397968472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0.14457674746058999</v>
      </c>
      <c r="I475" s="6">
        <f>'1'!I475</f>
        <v>8.6746048476354004E-2</v>
      </c>
      <c r="J475" s="6">
        <f>'1'!J475</f>
        <v>0.18569123888848829</v>
      </c>
      <c r="K475" s="6">
        <f>'1'!K475</f>
        <v>0.13026671763504899</v>
      </c>
      <c r="L475" s="6">
        <f>'1'!L475</f>
        <v>0.24967141727090833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0.116399515942834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0.1454993949285425</v>
      </c>
      <c r="I476" s="6">
        <f>'1'!I476</f>
        <v>8.7299636957125504E-2</v>
      </c>
      <c r="J476" s="6">
        <f>'1'!J476</f>
        <v>0.18494711424538388</v>
      </c>
      <c r="K476" s="6">
        <f>'1'!K476</f>
        <v>0.12974469691210699</v>
      </c>
      <c r="L476" s="6">
        <f>'1'!L476</f>
        <v>0.25126474887513406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0.116763256711961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0.14595407088995124</v>
      </c>
      <c r="I477" s="6">
        <f>'1'!I477</f>
        <v>8.7572442533970757E-2</v>
      </c>
      <c r="J477" s="6">
        <f>'1'!J477</f>
        <v>0.18440198968776414</v>
      </c>
      <c r="K477" s="6">
        <f>'1'!K477</f>
        <v>0.12936227937184799</v>
      </c>
      <c r="L477" s="6">
        <f>'1'!L477</f>
        <v>0.25204993455455926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0.114770911633503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0.14346363954187874</v>
      </c>
      <c r="I478" s="6">
        <f>'1'!I478</f>
        <v>8.6078183725127252E-2</v>
      </c>
      <c r="J478" s="6">
        <f>'1'!J478</f>
        <v>0.18494781030961999</v>
      </c>
      <c r="K478" s="6">
        <f>'1'!K478</f>
        <v>0.12974518521733799</v>
      </c>
      <c r="L478" s="6">
        <f>'1'!L478</f>
        <v>0.24774917710074637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0.11552991478683799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0.14441239348354751</v>
      </c>
      <c r="I479" s="6">
        <f>'1'!I479</f>
        <v>8.6647436090128496E-2</v>
      </c>
      <c r="J479" s="6">
        <f>'1'!J479</f>
        <v>0.1840273899629021</v>
      </c>
      <c r="K479" s="6">
        <f>'1'!K479</f>
        <v>0.12909948896301199</v>
      </c>
      <c r="L479" s="6">
        <f>'1'!L479</f>
        <v>0.24938759230525473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0.116022205856168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0.14502775732021</v>
      </c>
      <c r="I480" s="6">
        <f>'1'!I480</f>
        <v>8.7016654392125997E-2</v>
      </c>
      <c r="J480" s="6">
        <f>'1'!J480</f>
        <v>0.18370177552628764</v>
      </c>
      <c r="K480" s="6">
        <f>'1'!K480</f>
        <v>0.128871062871796</v>
      </c>
      <c r="L480" s="6">
        <f>'1'!L480</f>
        <v>0.25045027191269764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0.11592083808512001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0.14490104760640002</v>
      </c>
      <c r="I481" s="6">
        <f>'1'!I481</f>
        <v>8.6940628563840008E-2</v>
      </c>
      <c r="J481" s="6">
        <f>'1'!J481</f>
        <v>0.18361589483565197</v>
      </c>
      <c r="K481" s="6">
        <f>'1'!K481</f>
        <v>0.12881081557233101</v>
      </c>
      <c r="L481" s="6">
        <f>'1'!L481</f>
        <v>0.25023145530224955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0.115858908832893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0.14482363604111625</v>
      </c>
      <c r="I482" s="6">
        <f>'1'!I482</f>
        <v>8.6894181624669747E-2</v>
      </c>
      <c r="J482" s="6">
        <f>'1'!J482</f>
        <v>0.18296813416759847</v>
      </c>
      <c r="K482" s="6">
        <f>'1'!K482</f>
        <v>0.12835639641639501</v>
      </c>
      <c r="L482" s="6">
        <f>'1'!L482</f>
        <v>0.25009777228919922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0.11547542565424899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0.14434428206781125</v>
      </c>
      <c r="I483" s="6">
        <f>'1'!I483</f>
        <v>8.6606569240686743E-2</v>
      </c>
      <c r="J483" s="6">
        <f>'1'!J483</f>
        <v>0.1824058654829683</v>
      </c>
      <c r="K483" s="6">
        <f>'1'!K483</f>
        <v>0.127961951872785</v>
      </c>
      <c r="L483" s="6">
        <f>'1'!L483</f>
        <v>0.24926996983830974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0.115986590057556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0.14498323757194501</v>
      </c>
      <c r="I484" s="6">
        <f>'1'!I484</f>
        <v>8.6989942543166998E-2</v>
      </c>
      <c r="J484" s="6">
        <f>'1'!J484</f>
        <v>0.18301324809521965</v>
      </c>
      <c r="K484" s="6">
        <f>'1'!K484</f>
        <v>0.12838804488460501</v>
      </c>
      <c r="L484" s="6">
        <f>'1'!L484</f>
        <v>0.25037339019526311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0.117003802061419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0.14625475257677376</v>
      </c>
      <c r="I485" s="6">
        <f>'1'!I485</f>
        <v>8.7752851546064242E-2</v>
      </c>
      <c r="J485" s="6">
        <f>'1'!J485</f>
        <v>0.18297619476821078</v>
      </c>
      <c r="K485" s="6">
        <f>'1'!K485</f>
        <v>0.12836205111497001</v>
      </c>
      <c r="L485" s="6">
        <f>'1'!L485</f>
        <v>0.25256918556978109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0.115267929582502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0.14408491197812751</v>
      </c>
      <c r="I486" s="6">
        <f>'1'!I486</f>
        <v>8.6450947186876501E-2</v>
      </c>
      <c r="J486" s="6">
        <f>'1'!J486</f>
        <v>0.18227589557018026</v>
      </c>
      <c r="K486" s="6">
        <f>'1'!K486</f>
        <v>0.12787077495980001</v>
      </c>
      <c r="L486" s="6">
        <f>'1'!L486</f>
        <v>0.2488220603436887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0.115044506456483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0.14380563307060373</v>
      </c>
      <c r="I487" s="6">
        <f>'1'!I487</f>
        <v>8.6283379842362243E-2</v>
      </c>
      <c r="J487" s="6">
        <f>'1'!J487</f>
        <v>0.18192226592873506</v>
      </c>
      <c r="K487" s="6">
        <f>'1'!K487</f>
        <v>0.12762269555160999</v>
      </c>
      <c r="L487" s="6">
        <f>'1'!L487</f>
        <v>0.24833977005925462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0.11494121712685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0.14367652140856249</v>
      </c>
      <c r="I488" s="6">
        <f>'1'!I488</f>
        <v>8.6205912845137497E-2</v>
      </c>
      <c r="J488" s="6">
        <f>'1'!J488</f>
        <v>0.18086074034177296</v>
      </c>
      <c r="K488" s="6">
        <f>'1'!K488</f>
        <v>0.126878010693418</v>
      </c>
      <c r="L488" s="6">
        <f>'1'!L488</f>
        <v>0.24811680549396842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0.114793611599061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0.14349201449882626</v>
      </c>
      <c r="I489" s="6">
        <f>'1'!I489</f>
        <v>8.6095208699295753E-2</v>
      </c>
      <c r="J489" s="6">
        <f>'1'!J489</f>
        <v>0.17986747830998831</v>
      </c>
      <c r="K489" s="6">
        <f>'1'!K489</f>
        <v>0.12618121430492599</v>
      </c>
      <c r="L489" s="6">
        <f>'1'!L489</f>
        <v>0.24779817817346736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0.11497092542764401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0.143713656784555</v>
      </c>
      <c r="I490" s="6">
        <f>'1'!I490</f>
        <v>8.6228194070733011E-2</v>
      </c>
      <c r="J490" s="6">
        <f>'1'!J490</f>
        <v>0.17965984198932092</v>
      </c>
      <c r="K490" s="6">
        <f>'1'!K490</f>
        <v>0.12603555260264501</v>
      </c>
      <c r="L490" s="6">
        <f>'1'!L490</f>
        <v>0.24818093504535058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0.115967789918992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0.14495973739873999</v>
      </c>
      <c r="I491" s="6">
        <f>'1'!I491</f>
        <v>8.6975842439244E-2</v>
      </c>
      <c r="J491" s="6">
        <f>'1'!J491</f>
        <v>0.1797983273676744</v>
      </c>
      <c r="K491" s="6">
        <f>'1'!K491</f>
        <v>0.12613270331253601</v>
      </c>
      <c r="L491" s="6">
        <f>'1'!L491</f>
        <v>0.25033280744836045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0.11653348674387901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0.14566685842984875</v>
      </c>
      <c r="I492" s="6">
        <f>'1'!I492</f>
        <v>8.7400115057909261E-2</v>
      </c>
      <c r="J492" s="6">
        <f>'1'!J492</f>
        <v>0.17884353790216945</v>
      </c>
      <c r="K492" s="6">
        <f>'1'!K492</f>
        <v>0.12546289632299601</v>
      </c>
      <c r="L492" s="6">
        <f>'1'!L492</f>
        <v>0.25155394371764273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0.117421210804109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0.14677651350513626</v>
      </c>
      <c r="I493" s="6">
        <f>'1'!I493</f>
        <v>8.806590810308175E-2</v>
      </c>
      <c r="J493" s="6">
        <f>'1'!J493</f>
        <v>0.17928734068919472</v>
      </c>
      <c r="K493" s="6">
        <f>'1'!K493</f>
        <v>0.125774234287507</v>
      </c>
      <c r="L493" s="6">
        <f>'1'!L493</f>
        <v>0.25347022112874162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0.117375308265058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0.1467191353313225</v>
      </c>
      <c r="I494" s="6">
        <f>'1'!I494</f>
        <v>8.8031481198793504E-2</v>
      </c>
      <c r="J494" s="6">
        <f>'1'!J494</f>
        <v>0.17924970934008219</v>
      </c>
      <c r="K494" s="6">
        <f>'1'!K494</f>
        <v>0.12574783502193901</v>
      </c>
      <c r="L494" s="6">
        <f>'1'!L494</f>
        <v>0.2533711340332846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0.11560054549899999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0.14450068187374998</v>
      </c>
      <c r="I495" s="6">
        <f>'1'!I495</f>
        <v>8.6700409124249991E-2</v>
      </c>
      <c r="J495" s="6">
        <f>'1'!J495</f>
        <v>0.17774371652480725</v>
      </c>
      <c r="K495" s="6">
        <f>'1'!K495</f>
        <v>0.12469134607823799</v>
      </c>
      <c r="L495" s="6">
        <f>'1'!L495</f>
        <v>0.24954005864508874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0.11653534177304301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0.14566917721630376</v>
      </c>
      <c r="I496" s="6">
        <f>'1'!I496</f>
        <v>8.7401506329782247E-2</v>
      </c>
      <c r="J496" s="6">
        <f>'1'!J496</f>
        <v>0.17784423761850296</v>
      </c>
      <c r="K496" s="6">
        <f>'1'!K496</f>
        <v>0.12476186396054199</v>
      </c>
      <c r="L496" s="6">
        <f>'1'!L496</f>
        <v>0.25155794805935561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0.116324876044036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0.14540609505504501</v>
      </c>
      <c r="I497" s="6">
        <f>'1'!I497</f>
        <v>8.7243657033027E-2</v>
      </c>
      <c r="J497" s="6">
        <f>'1'!J497</f>
        <v>0.17722569008102146</v>
      </c>
      <c r="K497" s="6">
        <f>'1'!K497</f>
        <v>0.124327938494315</v>
      </c>
      <c r="L497" s="6">
        <f>'1'!L497</f>
        <v>0.25110362814129222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0.114503912911972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0.14312989113996499</v>
      </c>
      <c r="I498" s="6">
        <f>'1'!I498</f>
        <v>8.5877934683979001E-2</v>
      </c>
      <c r="J498" s="6">
        <f>'1'!J498</f>
        <v>0.17694099707111957</v>
      </c>
      <c r="K498" s="6">
        <f>'1'!K498</f>
        <v>0.124128219734531</v>
      </c>
      <c r="L498" s="6">
        <f>'1'!L498</f>
        <v>0.24717282275621097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0.11397597515905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0.1424699689488125</v>
      </c>
      <c r="I499" s="6">
        <f>'1'!I499</f>
        <v>8.5481981369287502E-2</v>
      </c>
      <c r="J499" s="6">
        <f>'1'!J499</f>
        <v>0.17689497026452891</v>
      </c>
      <c r="K499" s="6">
        <f>'1'!K499</f>
        <v>0.124095930860518</v>
      </c>
      <c r="L499" s="6">
        <f>'1'!L499</f>
        <v>0.24603319476175439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0.114743215763913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0.14342901970489125</v>
      </c>
      <c r="I500" s="6">
        <f>'1'!I500</f>
        <v>8.6057411822934748E-2</v>
      </c>
      <c r="J500" s="6">
        <f>'1'!J500</f>
        <v>0.17693078138700757</v>
      </c>
      <c r="K500" s="6">
        <f>'1'!K500</f>
        <v>0.124121053194819</v>
      </c>
      <c r="L500" s="6">
        <f>'1'!L500</f>
        <v>0.24768939166554896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0.11501867458531501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0.14377334323164376</v>
      </c>
      <c r="I501" s="6">
        <f>'1'!I501</f>
        <v>8.6264005938986255E-2</v>
      </c>
      <c r="J501" s="6">
        <f>'1'!J501</f>
        <v>0.17624228202395381</v>
      </c>
      <c r="K501" s="6">
        <f>'1'!K501</f>
        <v>0.123638054897992</v>
      </c>
      <c r="L501" s="6">
        <f>'1'!L501</f>
        <v>0.24828400832717673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0.11603171731018901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0.14503964663773625</v>
      </c>
      <c r="I502" s="6">
        <f>'1'!I502</f>
        <v>8.7023787982641751E-2</v>
      </c>
      <c r="J502" s="6">
        <f>'1'!J502</f>
        <v>0.17719801430122462</v>
      </c>
      <c r="K502" s="6">
        <f>'1'!K502</f>
        <v>0.124308523291887</v>
      </c>
      <c r="L502" s="6">
        <f>'1'!L502</f>
        <v>0.25047080372579555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0.115040043568831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0.14380005446103875</v>
      </c>
      <c r="I503" s="6">
        <f>'1'!I503</f>
        <v>8.628003267662325E-2</v>
      </c>
      <c r="J503" s="6">
        <f>'1'!J503</f>
        <v>0.17748416458189775</v>
      </c>
      <c r="K503" s="6">
        <f>'1'!K503</f>
        <v>0.124509264360969</v>
      </c>
      <c r="L503" s="6">
        <f>'1'!L503</f>
        <v>0.24833013628770451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0.11445696119707501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0.14307120149634375</v>
      </c>
      <c r="I504" s="6">
        <f>'1'!I504</f>
        <v>8.5842720897806257E-2</v>
      </c>
      <c r="J504" s="6">
        <f>'1'!J504</f>
        <v>0.17555451619155335</v>
      </c>
      <c r="K504" s="6">
        <f>'1'!K504</f>
        <v>0.123155571189958</v>
      </c>
      <c r="L504" s="6">
        <f>'1'!L504</f>
        <v>0.24707147086692438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0.11546268629140501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0.14432835786425627</v>
      </c>
      <c r="I505" s="6">
        <f>'1'!I505</f>
        <v>8.6597014718553758E-2</v>
      </c>
      <c r="J505" s="6">
        <f>'1'!J505</f>
        <v>0.17523997652655571</v>
      </c>
      <c r="K505" s="6">
        <f>'1'!K505</f>
        <v>0.12293491430829501</v>
      </c>
      <c r="L505" s="6">
        <f>'1'!L505</f>
        <v>0.2492424701293986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0.114942053485937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0.14367756685742125</v>
      </c>
      <c r="I506" s="6">
        <f>'1'!I506</f>
        <v>8.6206540114452751E-2</v>
      </c>
      <c r="J506" s="6">
        <f>'1'!J506</f>
        <v>0.17522239322825353</v>
      </c>
      <c r="K506" s="6">
        <f>'1'!K506</f>
        <v>0.122922579216081</v>
      </c>
      <c r="L506" s="6">
        <f>'1'!L506</f>
        <v>0.24811861089285056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0.115064918232265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0.14383114779033124</v>
      </c>
      <c r="I507" s="6">
        <f>'1'!I507</f>
        <v>8.6298688674198751E-2</v>
      </c>
      <c r="J507" s="6">
        <f>'1'!J507</f>
        <v>0.17446748279438484</v>
      </c>
      <c r="K507" s="6">
        <f>'1'!K507</f>
        <v>0.122392992010367</v>
      </c>
      <c r="L507" s="6">
        <f>'1'!L507</f>
        <v>0.2483838317520754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0.11494101257466301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0.14367626571832876</v>
      </c>
      <c r="I508" s="6">
        <f>'1'!I508</f>
        <v>8.6205759430997259E-2</v>
      </c>
      <c r="J508" s="6">
        <f>'1'!J508</f>
        <v>0.17421007774307234</v>
      </c>
      <c r="K508" s="6">
        <f>'1'!K508</f>
        <v>0.122212416387425</v>
      </c>
      <c r="L508" s="6">
        <f>'1'!L508</f>
        <v>0.24811636393926367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0.114405755544086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0.14300719443010751</v>
      </c>
      <c r="I509" s="6">
        <f>'1'!I509</f>
        <v>8.5804316658064497E-2</v>
      </c>
      <c r="J509" s="6">
        <f>'1'!J509</f>
        <v>0.17352781855914245</v>
      </c>
      <c r="K509" s="6">
        <f>'1'!K509</f>
        <v>0.121733795721211</v>
      </c>
      <c r="L509" s="6">
        <f>'1'!L509</f>
        <v>0.24696093625314139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0.11502240844084501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0.14377801055105627</v>
      </c>
      <c r="I510" s="6">
        <f>'1'!I510</f>
        <v>8.6266806330633758E-2</v>
      </c>
      <c r="J510" s="6">
        <f>'1'!J510</f>
        <v>0.17298867660146414</v>
      </c>
      <c r="K510" s="6">
        <f>'1'!K510</f>
        <v>0.121355575113785</v>
      </c>
      <c r="L510" s="6">
        <f>'1'!L510</f>
        <v>0.24829206838021459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0.115636549149814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0.14454568643726751</v>
      </c>
      <c r="I511" s="6">
        <f>'1'!I511</f>
        <v>8.6727411862360493E-2</v>
      </c>
      <c r="J511" s="6">
        <f>'1'!J511</f>
        <v>0.172256968443605</v>
      </c>
      <c r="K511" s="6">
        <f>'1'!K511</f>
        <v>0.120842264843674</v>
      </c>
      <c r="L511" s="6">
        <f>'1'!L511</f>
        <v>0.24961777759612641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0.114671198072002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0.14333899759000251</v>
      </c>
      <c r="I512" s="6">
        <f>'1'!I512</f>
        <v>8.6003398554001506E-2</v>
      </c>
      <c r="J512" s="6">
        <f>'1'!J512</f>
        <v>0.1721278064806481</v>
      </c>
      <c r="K512" s="6">
        <f>'1'!K512</f>
        <v>0.12075165472626399</v>
      </c>
      <c r="L512" s="6">
        <f>'1'!L512</f>
        <v>0.24753393133458443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0.114101459312237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0.14262682414029626</v>
      </c>
      <c r="I513" s="6">
        <f>'1'!I513</f>
        <v>8.5576094484177745E-2</v>
      </c>
      <c r="J513" s="6">
        <f>'1'!J513</f>
        <v>0.17225955339626686</v>
      </c>
      <c r="K513" s="6">
        <f>'1'!K513</f>
        <v>0.12084407824801401</v>
      </c>
      <c r="L513" s="6">
        <f>'1'!L513</f>
        <v>0.24630406997960175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0.113765189222272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0.14220648652783999</v>
      </c>
      <c r="I514" s="6">
        <f>'1'!I514</f>
        <v>8.5323891916704003E-2</v>
      </c>
      <c r="J514" s="6">
        <f>'1'!J514</f>
        <v>0.17191486844129988</v>
      </c>
      <c r="K514" s="6">
        <f>'1'!K514</f>
        <v>0.120602273745171</v>
      </c>
      <c r="L514" s="6">
        <f>'1'!L514</f>
        <v>0.24557818363011921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0.11432901535086699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0.14291126918858374</v>
      </c>
      <c r="I515" s="6">
        <f>'1'!I515</f>
        <v>8.5746761513150249E-2</v>
      </c>
      <c r="J515" s="6">
        <f>'1'!J515</f>
        <v>0.17199381789554735</v>
      </c>
      <c r="K515" s="6">
        <f>'1'!K515</f>
        <v>0.120657658621299</v>
      </c>
      <c r="L515" s="6">
        <f>'1'!L515</f>
        <v>0.24679528173798626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0.11514333900703901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0.14392917375879877</v>
      </c>
      <c r="I516" s="6">
        <f>'1'!I516</f>
        <v>8.6357504255279258E-2</v>
      </c>
      <c r="J516" s="6">
        <f>'1'!J516</f>
        <v>0.1705961464768522</v>
      </c>
      <c r="K516" s="6">
        <f>'1'!K516</f>
        <v>0.11967715965357401</v>
      </c>
      <c r="L516" s="6">
        <f>'1'!L516</f>
        <v>0.24855311403921015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0.116131979764577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0.14516497470572123</v>
      </c>
      <c r="I517" s="6">
        <f>'1'!I517</f>
        <v>8.7098984823432743E-2</v>
      </c>
      <c r="J517" s="6">
        <f>'1'!J517</f>
        <v>0.17136377537702116</v>
      </c>
      <c r="K517" s="6">
        <f>'1'!K517</f>
        <v>0.120215669158844</v>
      </c>
      <c r="L517" s="6">
        <f>'1'!L517</f>
        <v>0.25068723435456014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0.117327589367603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0.14665948670950374</v>
      </c>
      <c r="I518" s="6">
        <f>'1'!I518</f>
        <v>8.7995692025702246E-2</v>
      </c>
      <c r="J518" s="6">
        <f>'1'!J518</f>
        <v>0.17168708541904751</v>
      </c>
      <c r="K518" s="6">
        <f>'1'!K518</f>
        <v>0.120442478663726</v>
      </c>
      <c r="L518" s="6">
        <f>'1'!L518</f>
        <v>0.25326812607239657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0.11723499640191699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0.14654374550239624</v>
      </c>
      <c r="I519" s="6">
        <f>'1'!I519</f>
        <v>8.7926247301437749E-2</v>
      </c>
      <c r="J519" s="6">
        <f>'1'!J519</f>
        <v>0.17198921939601325</v>
      </c>
      <c r="K519" s="6">
        <f>'1'!K519</f>
        <v>0.120654432667054</v>
      </c>
      <c r="L519" s="6">
        <f>'1'!L519</f>
        <v>0.25306825111516629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0.115654575998725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0.14456821999840624</v>
      </c>
      <c r="I520" s="6">
        <f>'1'!I520</f>
        <v>8.6740931999043758E-2</v>
      </c>
      <c r="J520" s="6">
        <f>'1'!J520</f>
        <v>0.17094492030066841</v>
      </c>
      <c r="K520" s="6">
        <f>'1'!K520</f>
        <v>0.119921832592898</v>
      </c>
      <c r="L520" s="6">
        <f>'1'!L520</f>
        <v>0.24965669108840294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0.11428698563598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0.14285873204497501</v>
      </c>
      <c r="I521" s="6">
        <f>'1'!I521</f>
        <v>8.5715239226984999E-2</v>
      </c>
      <c r="J521" s="6">
        <f>'1'!J521</f>
        <v>0.17143959453437468</v>
      </c>
      <c r="K521" s="6">
        <f>'1'!K521</f>
        <v>0.120268858058985</v>
      </c>
      <c r="L521" s="6">
        <f>'1'!L521</f>
        <v>0.24670455467893593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0.11477215380491999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0.14346519225614998</v>
      </c>
      <c r="I522" s="6">
        <f>'1'!I522</f>
        <v>8.6079115353689992E-2</v>
      </c>
      <c r="J522" s="6">
        <f>'1'!J522</f>
        <v>0.17086139754896607</v>
      </c>
      <c r="K522" s="6">
        <f>'1'!K522</f>
        <v>0.119863239442369</v>
      </c>
      <c r="L522" s="6">
        <f>'1'!L522</f>
        <v>0.24775185850269743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0.11452023627183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0.14315029533978751</v>
      </c>
      <c r="I523" s="6">
        <f>'1'!I523</f>
        <v>8.58901772038725E-2</v>
      </c>
      <c r="J523" s="6">
        <f>'1'!J523</f>
        <v>0.16946622847396622</v>
      </c>
      <c r="K523" s="6">
        <f>'1'!K523</f>
        <v>0.118884495926875</v>
      </c>
      <c r="L523" s="6">
        <f>'1'!L523</f>
        <v>0.24720805902744714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0.113850606606738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0.1423132582584225</v>
      </c>
      <c r="I524" s="6">
        <f>'1'!I524</f>
        <v>8.5387954955053497E-2</v>
      </c>
      <c r="J524" s="6">
        <f>'1'!J524</f>
        <v>0.16922267544472852</v>
      </c>
      <c r="K524" s="6">
        <f>'1'!K524</f>
        <v>0.118713637819197</v>
      </c>
      <c r="L524" s="6">
        <f>'1'!L524</f>
        <v>0.24576256908467697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0.11509341931657099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0.14386677414571375</v>
      </c>
      <c r="I525" s="6">
        <f>'1'!I525</f>
        <v>8.6320064487428239E-2</v>
      </c>
      <c r="J525" s="6">
        <f>'1'!J525</f>
        <v>0.16869794326791673</v>
      </c>
      <c r="K525" s="6">
        <f>'1'!K525</f>
        <v>0.118345526007784</v>
      </c>
      <c r="L525" s="6">
        <f>'1'!L525</f>
        <v>0.24844535535664375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0.11622962216934001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0.14528702771167501</v>
      </c>
      <c r="I526" s="6">
        <f>'1'!I526</f>
        <v>8.7172216627005E-2</v>
      </c>
      <c r="J526" s="6">
        <f>'1'!J526</f>
        <v>0.16718022025591359</v>
      </c>
      <c r="K526" s="6">
        <f>'1'!K526</f>
        <v>0.117280808058589</v>
      </c>
      <c r="L526" s="6">
        <f>'1'!L526</f>
        <v>0.25089800923720135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0.11507960776868099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0.14384950971085125</v>
      </c>
      <c r="I527" s="6">
        <f>'1'!I527</f>
        <v>8.6309705826510749E-2</v>
      </c>
      <c r="J527" s="6">
        <f>'1'!J527</f>
        <v>0.1670856702815858</v>
      </c>
      <c r="K527" s="6">
        <f>'1'!K527</f>
        <v>0.117214479055229</v>
      </c>
      <c r="L527" s="6">
        <f>'1'!L527</f>
        <v>0.24841554118530421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0.11461323827527301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0.14326654784409126</v>
      </c>
      <c r="I528" s="6">
        <f>'1'!I528</f>
        <v>8.5959928706454747E-2</v>
      </c>
      <c r="J528" s="6">
        <f>'1'!J528</f>
        <v>0.16747926558747142</v>
      </c>
      <c r="K528" s="6">
        <f>'1'!K528</f>
        <v>0.117490595305415</v>
      </c>
      <c r="L528" s="6">
        <f>'1'!L528</f>
        <v>0.24740881695028477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0.114735100429255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0.14341887553656874</v>
      </c>
      <c r="I529" s="6">
        <f>'1'!I529</f>
        <v>8.6051325321941249E-2</v>
      </c>
      <c r="J529" s="6">
        <f>'1'!J529</f>
        <v>0.16794847529162932</v>
      </c>
      <c r="K529" s="6">
        <f>'1'!K529</f>
        <v>0.11781975681249</v>
      </c>
      <c r="L529" s="6">
        <f>'1'!L529</f>
        <v>0.2476718735727256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0.116195124300552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0.14524390537568999</v>
      </c>
      <c r="I530" s="6">
        <f>'1'!I530</f>
        <v>8.7146343225413994E-2</v>
      </c>
      <c r="J530" s="6">
        <f>'1'!J530</f>
        <v>0.16757034300365029</v>
      </c>
      <c r="K530" s="6">
        <f>'1'!K530</f>
        <v>0.117554488228567</v>
      </c>
      <c r="L530" s="6">
        <f>'1'!L530</f>
        <v>0.25082354072874119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0.11647529323997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0.14559411654996249</v>
      </c>
      <c r="I531" s="6">
        <f>'1'!I531</f>
        <v>8.7356469929977504E-2</v>
      </c>
      <c r="J531" s="6">
        <f>'1'!J531</f>
        <v>0.16722338493997435</v>
      </c>
      <c r="K531" s="6">
        <f>'1'!K531</f>
        <v>0.11731108908716099</v>
      </c>
      <c r="L531" s="6">
        <f>'1'!L531</f>
        <v>0.25142832484347966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0.11562259706279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0.14452824632848751</v>
      </c>
      <c r="I532" s="6">
        <f>'1'!I532</f>
        <v>8.6716947797092506E-2</v>
      </c>
      <c r="J532" s="6">
        <f>'1'!J532</f>
        <v>0.16625902747553128</v>
      </c>
      <c r="K532" s="6">
        <f>'1'!K532</f>
        <v>0.116634569924104</v>
      </c>
      <c r="L532" s="6">
        <f>'1'!L532</f>
        <v>0.24958766005127261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0.116289377905497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0.14536172238187126</v>
      </c>
      <c r="I533" s="6">
        <f>'1'!I533</f>
        <v>8.7217033429122751E-2</v>
      </c>
      <c r="J533" s="6">
        <f>'1'!J533</f>
        <v>0.16710552550991181</v>
      </c>
      <c r="K533" s="6">
        <f>'1'!K533</f>
        <v>0.117228407959131</v>
      </c>
      <c r="L533" s="6">
        <f>'1'!L533</f>
        <v>0.2510270004096965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0.11749582756018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0.146869784450225</v>
      </c>
      <c r="I534" s="6">
        <f>'1'!I534</f>
        <v>8.8121870670134994E-2</v>
      </c>
      <c r="J534" s="6">
        <f>'1'!J534</f>
        <v>0.16737367353616478</v>
      </c>
      <c r="K534" s="6">
        <f>'1'!K534</f>
        <v>0.11741652002855001</v>
      </c>
      <c r="L534" s="6">
        <f>'1'!L534</f>
        <v>0.25363129190574785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0.11673486176211199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0.14591857720263998</v>
      </c>
      <c r="I535" s="6">
        <f>'1'!I535</f>
        <v>8.7551146321583992E-2</v>
      </c>
      <c r="J535" s="6">
        <f>'1'!J535</f>
        <v>0.16680340750027617</v>
      </c>
      <c r="K535" s="6">
        <f>'1'!K535</f>
        <v>0.117016465157256</v>
      </c>
      <c r="L535" s="6">
        <f>'1'!L535</f>
        <v>0.25198864005616434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0.116315776521244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0.14539472065155501</v>
      </c>
      <c r="I536" s="6">
        <f>'1'!I536</f>
        <v>8.7236832390932995E-2</v>
      </c>
      <c r="J536" s="6">
        <f>'1'!J536</f>
        <v>0.16598939537713372</v>
      </c>
      <c r="K536" s="6">
        <f>'1'!K536</f>
        <v>0.116445416743601</v>
      </c>
      <c r="L536" s="6">
        <f>'1'!L536</f>
        <v>0.25108398553976852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0.116563812168723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0.14570476521090375</v>
      </c>
      <c r="I537" s="6">
        <f>'1'!I537</f>
        <v>8.7422859126542241E-2</v>
      </c>
      <c r="J537" s="6">
        <f>'1'!J537</f>
        <v>0.16503199957697365</v>
      </c>
      <c r="K537" s="6">
        <f>'1'!K537</f>
        <v>0.11577378134975599</v>
      </c>
      <c r="L537" s="6">
        <f>'1'!L537</f>
        <v>0.25161940541820255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0.11664070553056199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0.14580088191320251</v>
      </c>
      <c r="I538" s="6">
        <f>'1'!I538</f>
        <v>8.7480529147921496E-2</v>
      </c>
      <c r="J538" s="6">
        <f>'1'!J538</f>
        <v>0.16376482592802311</v>
      </c>
      <c r="K538" s="6">
        <f>'1'!K538</f>
        <v>0.11488482959893299</v>
      </c>
      <c r="L538" s="6">
        <f>'1'!L538</f>
        <v>0.25178539056939619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0.115923299843913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0.14490412480489126</v>
      </c>
      <c r="I539" s="6">
        <f>'1'!I539</f>
        <v>8.6942474882934745E-2</v>
      </c>
      <c r="J539" s="6">
        <f>'1'!J539</f>
        <v>0.16383202157037993</v>
      </c>
      <c r="K539" s="6">
        <f>'1'!K539</f>
        <v>0.114931968902982</v>
      </c>
      <c r="L539" s="6">
        <f>'1'!L539</f>
        <v>0.25023676935531847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0.11551866477758101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0.14439833097197627</v>
      </c>
      <c r="I540" s="6">
        <f>'1'!I540</f>
        <v>8.6638998583185758E-2</v>
      </c>
      <c r="J540" s="6">
        <f>'1'!J540</f>
        <v>0.16559547572094957</v>
      </c>
      <c r="K540" s="6">
        <f>'1'!K540</f>
        <v>0.116169072954146</v>
      </c>
      <c r="L540" s="6">
        <f>'1'!L540</f>
        <v>0.24936330757582176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0.115346610704694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0.14418326338086751</v>
      </c>
      <c r="I541" s="6">
        <f>'1'!I541</f>
        <v>8.6509958028520503E-2</v>
      </c>
      <c r="J541" s="6">
        <f>'1'!J541</f>
        <v>0.16565336782471132</v>
      </c>
      <c r="K541" s="6">
        <f>'1'!K541</f>
        <v>0.11620968560975201</v>
      </c>
      <c r="L541" s="6">
        <f>'1'!L541</f>
        <v>0.24899190462739257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0.115855316133622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0.14481914516702751</v>
      </c>
      <c r="I542" s="6">
        <f>'1'!I542</f>
        <v>8.6891487100216505E-2</v>
      </c>
      <c r="J542" s="6">
        <f>'1'!J542</f>
        <v>0.16607077656283889</v>
      </c>
      <c r="K542" s="6">
        <f>'1'!K542</f>
        <v>0.11650250753583501</v>
      </c>
      <c r="L542" s="6">
        <f>'1'!L542</f>
        <v>0.25009001694182681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0.11481052748805499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0.14351315936006875</v>
      </c>
      <c r="I543" s="6">
        <f>'1'!I543</f>
        <v>8.610789561604125E-2</v>
      </c>
      <c r="J543" s="6">
        <f>'1'!J543</f>
        <v>0.16547968509545616</v>
      </c>
      <c r="K543" s="6">
        <f>'1'!K543</f>
        <v>0.116087843140579</v>
      </c>
      <c r="L543" s="6">
        <f>'1'!L543</f>
        <v>0.24783469350229539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0.11502380933942701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0.14377976167428375</v>
      </c>
      <c r="I544" s="6">
        <f>'1'!I544</f>
        <v>8.626785700457025E-2</v>
      </c>
      <c r="J544" s="6">
        <f>'1'!J544</f>
        <v>0.16400988122973645</v>
      </c>
      <c r="K544" s="6">
        <f>'1'!K544</f>
        <v>0.11505674158565</v>
      </c>
      <c r="L544" s="6">
        <f>'1'!L544</f>
        <v>0.24829509241710646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0.11515365469702001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0.14394206837127502</v>
      </c>
      <c r="I545" s="6">
        <f>'1'!I545</f>
        <v>8.6365241022765007E-2</v>
      </c>
      <c r="J545" s="6">
        <f>'1'!J545</f>
        <v>0.16349073675367207</v>
      </c>
      <c r="K545" s="6">
        <f>'1'!K545</f>
        <v>0.114692549676112</v>
      </c>
      <c r="L545" s="6">
        <f>'1'!L545</f>
        <v>0.24857538190889636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0.1140518128653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0.14256476608162499</v>
      </c>
      <c r="I546" s="6">
        <f>'1'!I546</f>
        <v>8.5538859648975007E-2</v>
      </c>
      <c r="J546" s="6">
        <f>'1'!J546</f>
        <v>0.16302373648255694</v>
      </c>
      <c r="K546" s="6">
        <f>'1'!K546</f>
        <v>0.114364938137641</v>
      </c>
      <c r="L546" s="6">
        <f>'1'!L546</f>
        <v>0.24619690113168063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0.113099659954329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0.14137457494291125</v>
      </c>
      <c r="I547" s="6">
        <f>'1'!I547</f>
        <v>8.482474496574674E-2</v>
      </c>
      <c r="J547" s="6">
        <f>'1'!J547</f>
        <v>0.16392182975340544</v>
      </c>
      <c r="K547" s="6">
        <f>'1'!K547</f>
        <v>0.114994971429593</v>
      </c>
      <c r="L547" s="6">
        <f>'1'!L547</f>
        <v>0.24414154497209528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0.11491848597693199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0.14364810747116499</v>
      </c>
      <c r="I548" s="6">
        <f>'1'!I548</f>
        <v>8.6188864482698996E-2</v>
      </c>
      <c r="J548" s="6">
        <f>'1'!J548</f>
        <v>0.16293378951026277</v>
      </c>
      <c r="K548" s="6">
        <f>'1'!K548</f>
        <v>0.114301838247134</v>
      </c>
      <c r="L548" s="6">
        <f>'1'!L548</f>
        <v>0.24806773710541433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0.116106162362271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0.14513270295283875</v>
      </c>
      <c r="I549" s="6">
        <f>'1'!I549</f>
        <v>8.7079621771703253E-2</v>
      </c>
      <c r="J549" s="6">
        <f>'1'!J549</f>
        <v>0.16288285154138829</v>
      </c>
      <c r="K549" s="6">
        <f>'1'!K549</f>
        <v>0.114266104078694</v>
      </c>
      <c r="L549" s="6">
        <f>'1'!L549</f>
        <v>0.25063150385555866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0.117101462817846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0.14637682852230749</v>
      </c>
      <c r="I550" s="6">
        <f>'1'!I550</f>
        <v>8.7826097113384502E-2</v>
      </c>
      <c r="J550" s="6">
        <f>'1'!J550</f>
        <v>0.1620254852936272</v>
      </c>
      <c r="K550" s="6">
        <f>'1'!K550</f>
        <v>0.113664641739515</v>
      </c>
      <c r="L550" s="6">
        <f>'1'!L550</f>
        <v>0.25278000006707368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0.114308407372641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0.14288550921580126</v>
      </c>
      <c r="I551" s="6">
        <f>'1'!I551</f>
        <v>8.5731305529480745E-2</v>
      </c>
      <c r="J551" s="6">
        <f>'1'!J551</f>
        <v>0.16143043676696203</v>
      </c>
      <c r="K551" s="6">
        <f>'1'!K551</f>
        <v>0.113247201375251</v>
      </c>
      <c r="L551" s="6">
        <f>'1'!L551</f>
        <v>0.24675079651455697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0.114593114347753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0.14324139293469126</v>
      </c>
      <c r="I552" s="6">
        <f>'1'!I552</f>
        <v>8.5944835760814756E-2</v>
      </c>
      <c r="J552" s="6">
        <f>'1'!J552</f>
        <v>0.16230602630560001</v>
      </c>
      <c r="K552" s="6">
        <f>'1'!K552</f>
        <v>0.113861447776302</v>
      </c>
      <c r="L552" s="6">
        <f>'1'!L552</f>
        <v>0.2473653766184781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0.11530966471884101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0.14413708089855126</v>
      </c>
      <c r="I553" s="6">
        <f>'1'!I553</f>
        <v>8.6482248539130752E-2</v>
      </c>
      <c r="J553" s="6">
        <f>'1'!J553</f>
        <v>0.16122311215506593</v>
      </c>
      <c r="K553" s="6">
        <f>'1'!K553</f>
        <v>0.11310175834391401</v>
      </c>
      <c r="L553" s="6">
        <f>'1'!L553</f>
        <v>0.24891215151345475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0.114267184014351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0.14283398001793876</v>
      </c>
      <c r="I554" s="6">
        <f>'1'!I554</f>
        <v>8.5700388010763254E-2</v>
      </c>
      <c r="J554" s="6">
        <f>'1'!J554</f>
        <v>0.16116711542606396</v>
      </c>
      <c r="K554" s="6">
        <f>'1'!K554</f>
        <v>0.11306247533773101</v>
      </c>
      <c r="L554" s="6">
        <f>'1'!L554</f>
        <v>0.24666181008978855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0.11428590995556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0.14285738744445001</v>
      </c>
      <c r="I555" s="6">
        <f>'1'!I555</f>
        <v>8.5714432466670001E-2</v>
      </c>
      <c r="J555" s="6">
        <f>'1'!J555</f>
        <v>0.16083110354641264</v>
      </c>
      <c r="K555" s="6">
        <f>'1'!K555</f>
        <v>0.11282675519869501</v>
      </c>
      <c r="L555" s="6">
        <f>'1'!L555</f>
        <v>0.24670223267125049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0.11470760367713601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0.14338450459641999</v>
      </c>
      <c r="I556" s="6">
        <f>'1'!I556</f>
        <v>8.6030702757852004E-2</v>
      </c>
      <c r="J556" s="6">
        <f>'1'!J556</f>
        <v>0.15997496241532563</v>
      </c>
      <c r="K556" s="6">
        <f>'1'!K556</f>
        <v>0.112226152307322</v>
      </c>
      <c r="L556" s="6">
        <f>'1'!L556</f>
        <v>0.24761251796063308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0.113898755477273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0.14237344434659124</v>
      </c>
      <c r="I557" s="6">
        <f>'1'!I557</f>
        <v>8.5424066607954749E-2</v>
      </c>
      <c r="J557" s="6">
        <f>'1'!J557</f>
        <v>0.16038830335988755</v>
      </c>
      <c r="K557" s="6">
        <f>'1'!K557</f>
        <v>0.112516120581725</v>
      </c>
      <c r="L557" s="6">
        <f>'1'!L557</f>
        <v>0.24586650520301565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0.113101371925896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0.14137671490737</v>
      </c>
      <c r="I558" s="6">
        <f>'1'!I558</f>
        <v>8.4826028944422011E-2</v>
      </c>
      <c r="J558" s="6">
        <f>'1'!J558</f>
        <v>0.16014940177229678</v>
      </c>
      <c r="K558" s="6">
        <f>'1'!K558</f>
        <v>0.112348525568414</v>
      </c>
      <c r="L558" s="6">
        <f>'1'!L558</f>
        <v>0.24414524050383682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0.112638902663278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0.14079862832909751</v>
      </c>
      <c r="I559" s="6">
        <f>'1'!I559</f>
        <v>8.4479176997458494E-2</v>
      </c>
      <c r="J559" s="6">
        <f>'1'!J559</f>
        <v>0.15961567591332346</v>
      </c>
      <c r="K559" s="6">
        <f>'1'!K559</f>
        <v>0.111974104480044</v>
      </c>
      <c r="L559" s="6">
        <f>'1'!L559</f>
        <v>0.24314693546628621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0.11271905407815699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0.14089881759769624</v>
      </c>
      <c r="I560" s="6">
        <f>'1'!I560</f>
        <v>8.4539290558617752E-2</v>
      </c>
      <c r="J560" s="6">
        <f>'1'!J560</f>
        <v>0.15947072355622169</v>
      </c>
      <c r="K560" s="6">
        <f>'1'!K560</f>
        <v>0.11187241703433499</v>
      </c>
      <c r="L560" s="6">
        <f>'1'!L560</f>
        <v>0.24331995358383104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0.11209049754709299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0.14011312193386624</v>
      </c>
      <c r="I561" s="6">
        <f>'1'!I561</f>
        <v>8.4067873160319745E-2</v>
      </c>
      <c r="J561" s="6">
        <f>'1'!J561</f>
        <v>0.15882214364065414</v>
      </c>
      <c r="K561" s="6">
        <f>'1'!K561</f>
        <v>0.111417423157237</v>
      </c>
      <c r="L561" s="6">
        <f>'1'!L561</f>
        <v>0.24196312578560217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0.113310622067993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0.14163827758499126</v>
      </c>
      <c r="I562" s="6">
        <f>'1'!I562</f>
        <v>8.4982966550994743E-2</v>
      </c>
      <c r="J562" s="6">
        <f>'1'!J562</f>
        <v>0.15775976770512662</v>
      </c>
      <c r="K562" s="6">
        <f>'1'!K562</f>
        <v>0.110672141759773</v>
      </c>
      <c r="L562" s="6">
        <f>'1'!L562</f>
        <v>0.24459693640635163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0.112968262720246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0.14121032840030751</v>
      </c>
      <c r="I563" s="6">
        <f>'1'!I563</f>
        <v>8.4726197040184498E-2</v>
      </c>
      <c r="J563" s="6">
        <f>'1'!J563</f>
        <v>0.15861074865418162</v>
      </c>
      <c r="K563" s="6">
        <f>'1'!K563</f>
        <v>0.11126912466358101</v>
      </c>
      <c r="L563" s="6">
        <f>'1'!L563</f>
        <v>0.24385790553633538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0.112539281156094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0.14067410144511749</v>
      </c>
      <c r="I564" s="6">
        <f>'1'!I564</f>
        <v>8.4404460867070499E-2</v>
      </c>
      <c r="J564" s="6">
        <f>'1'!J564</f>
        <v>0.15980705580953206</v>
      </c>
      <c r="K564" s="6">
        <f>'1'!K564</f>
        <v>0.112108361922935</v>
      </c>
      <c r="L564" s="6">
        <f>'1'!L564</f>
        <v>0.24293188841233246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0.111901462278576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0.13987682784822</v>
      </c>
      <c r="I565" s="6">
        <f>'1'!I565</f>
        <v>8.3926096708932002E-2</v>
      </c>
      <c r="J565" s="6">
        <f>'1'!J565</f>
        <v>0.15973046680104869</v>
      </c>
      <c r="K565" s="6">
        <f>'1'!K565</f>
        <v>0.11205463295434299</v>
      </c>
      <c r="L565" s="6">
        <f>'1'!L565</f>
        <v>0.2415550665347734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0.113092494701029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0.14136561837628625</v>
      </c>
      <c r="I566" s="6">
        <f>'1'!I566</f>
        <v>8.481937102577175E-2</v>
      </c>
      <c r="J566" s="6">
        <f>'1'!J566</f>
        <v>0.15821297126668171</v>
      </c>
      <c r="K566" s="6">
        <f>'1'!K566</f>
        <v>0.110990074585994</v>
      </c>
      <c r="L566" s="6">
        <f>'1'!L566</f>
        <v>0.24412607776369266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0.113534930021386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0.14191866252673249</v>
      </c>
      <c r="I567" s="6">
        <f>'1'!I567</f>
        <v>8.5151197516039501E-2</v>
      </c>
      <c r="J567" s="6">
        <f>'1'!J567</f>
        <v>0.15750043466496824</v>
      </c>
      <c r="K567" s="6">
        <f>'1'!K567</f>
        <v>0.110490213607869</v>
      </c>
      <c r="L567" s="6">
        <f>'1'!L567</f>
        <v>0.24508113671529164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0.11589008010063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0.1448626001257875</v>
      </c>
      <c r="I568" s="6">
        <f>'1'!I568</f>
        <v>8.6917560075472494E-2</v>
      </c>
      <c r="J568" s="6">
        <f>'1'!J568</f>
        <v>0.15780785051169832</v>
      </c>
      <c r="K568" s="6">
        <f>'1'!K568</f>
        <v>0.110705872965533</v>
      </c>
      <c r="L568" s="6">
        <f>'1'!L568</f>
        <v>0.25016505986077209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0.11597225275538101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0.14496531594422626</v>
      </c>
      <c r="I569" s="6">
        <f>'1'!I569</f>
        <v>8.6979189566535747E-2</v>
      </c>
      <c r="J569" s="6">
        <f>'1'!J569</f>
        <v>0.15655889080709595</v>
      </c>
      <c r="K569" s="6">
        <f>'1'!K569</f>
        <v>0.10982969871977501</v>
      </c>
      <c r="L569" s="6">
        <f>'1'!L569</f>
        <v>0.25034244110925219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0.11684363573904499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0.14605454467380624</v>
      </c>
      <c r="I570" s="6">
        <f>'1'!I570</f>
        <v>8.7632726804283745E-2</v>
      </c>
      <c r="J570" s="6">
        <f>'1'!J570</f>
        <v>0.15580922813331996</v>
      </c>
      <c r="K570" s="6">
        <f>'1'!K570</f>
        <v>0.10930379293967001</v>
      </c>
      <c r="L570" s="6">
        <f>'1'!L570</f>
        <v>0.25222344400510549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0.11618201930318101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0.14522752412897627</v>
      </c>
      <c r="I571" s="6">
        <f>'1'!I571</f>
        <v>8.7136514477385754E-2</v>
      </c>
      <c r="J571" s="6">
        <f>'1'!J571</f>
        <v>0.15613243015560044</v>
      </c>
      <c r="K571" s="6">
        <f>'1'!K571</f>
        <v>0.10953052666619099</v>
      </c>
      <c r="L571" s="6">
        <f>'1'!L571</f>
        <v>0.25079525174620754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0.114099583127243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0.14262447890905375</v>
      </c>
      <c r="I572" s="6">
        <f>'1'!I572</f>
        <v>8.5574687345432249E-2</v>
      </c>
      <c r="J572" s="6">
        <f>'1'!J572</f>
        <v>0.15578963044405092</v>
      </c>
      <c r="K572" s="6">
        <f>'1'!K572</f>
        <v>0.10929004470539901</v>
      </c>
      <c r="L572" s="6">
        <f>'1'!L572</f>
        <v>0.24630001997005022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0.11421509711279999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0.142768871391</v>
      </c>
      <c r="I573" s="6">
        <f>'1'!I573</f>
        <v>8.5661322834599998E-2</v>
      </c>
      <c r="J573" s="6">
        <f>'1'!J573</f>
        <v>0.15581588644640659</v>
      </c>
      <c r="K573" s="6">
        <f>'1'!K573</f>
        <v>0.109308463900971</v>
      </c>
      <c r="L573" s="6">
        <f>'1'!L573</f>
        <v>0.24654937317686937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0.11270758024111199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0.14088447530138998</v>
      </c>
      <c r="I574" s="6">
        <f>'1'!I574</f>
        <v>8.4530685180833995E-2</v>
      </c>
      <c r="J574" s="6">
        <f>'1'!J574</f>
        <v>0.15696159290179393</v>
      </c>
      <c r="K574" s="6">
        <f>'1'!K574</f>
        <v>0.11011220359386099</v>
      </c>
      <c r="L574" s="6">
        <f>'1'!L574</f>
        <v>0.24329518569059375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0.11258752620236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0.14073440775294999</v>
      </c>
      <c r="I575" s="6">
        <f>'1'!I575</f>
        <v>8.4440644651769994E-2</v>
      </c>
      <c r="J575" s="6">
        <f>'1'!J575</f>
        <v>0.15463817625765594</v>
      </c>
      <c r="K575" s="6">
        <f>'1'!K575</f>
        <v>0.108482272845689</v>
      </c>
      <c r="L575" s="6">
        <f>'1'!L575</f>
        <v>0.24303603213953187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0.11354905754240099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0.14193632192800124</v>
      </c>
      <c r="I576" s="6">
        <f>'1'!I576</f>
        <v>8.5161793156800752E-2</v>
      </c>
      <c r="J576" s="6">
        <f>'1'!J576</f>
        <v>0.15366248535153165</v>
      </c>
      <c r="K576" s="6">
        <f>'1'!K576</f>
        <v>0.10779780301002</v>
      </c>
      <c r="L576" s="6">
        <f>'1'!L576</f>
        <v>0.24511163295912314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0.112499309449058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0.14062413681132252</v>
      </c>
      <c r="I577" s="6">
        <f>'1'!I577</f>
        <v>8.4374482086793504E-2</v>
      </c>
      <c r="J577" s="6">
        <f>'1'!J577</f>
        <v>0.1552020729077484</v>
      </c>
      <c r="K577" s="6">
        <f>'1'!K577</f>
        <v>0.10887785944488799</v>
      </c>
      <c r="L577" s="6">
        <f>'1'!L577</f>
        <v>0.24284560385307843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0.11234193388442799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0.14042741735553499</v>
      </c>
      <c r="I578" s="6">
        <f>'1'!I578</f>
        <v>8.4256450413320999E-2</v>
      </c>
      <c r="J578" s="6">
        <f>'1'!J578</f>
        <v>0.15396796130799956</v>
      </c>
      <c r="K578" s="6">
        <f>'1'!K578</f>
        <v>0.108012101489602</v>
      </c>
      <c r="L578" s="6">
        <f>'1'!L578</f>
        <v>0.24250588653204369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0.11453675266237801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0.14317094082797249</v>
      </c>
      <c r="I579" s="6">
        <f>'1'!I579</f>
        <v>8.5902564496783504E-2</v>
      </c>
      <c r="J579" s="6">
        <f>'1'!J579</f>
        <v>0.15323796729594924</v>
      </c>
      <c r="K579" s="6">
        <f>'1'!K579</f>
        <v>0.107499993732595</v>
      </c>
      <c r="L579" s="6">
        <f>'1'!L579</f>
        <v>0.24724371198261411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0.115738720097686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0.1446734001221075</v>
      </c>
      <c r="I580" s="6">
        <f>'1'!I580</f>
        <v>8.6804040073264505E-2</v>
      </c>
      <c r="J580" s="6">
        <f>'1'!J580</f>
        <v>0.15433245816430102</v>
      </c>
      <c r="K580" s="6">
        <f>'1'!K580</f>
        <v>0.108267804501456</v>
      </c>
      <c r="L580" s="6">
        <f>'1'!L580</f>
        <v>0.24983832797686856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0.115301033415728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0.14412629176966002</v>
      </c>
      <c r="I581" s="6">
        <f>'1'!I581</f>
        <v>8.6475775061796004E-2</v>
      </c>
      <c r="J581" s="6">
        <f>'1'!J581</f>
        <v>0.15437494643002539</v>
      </c>
      <c r="K581" s="6">
        <f>'1'!K581</f>
        <v>0.10829761100685199</v>
      </c>
      <c r="L581" s="6">
        <f>'1'!L581</f>
        <v>0.24889351963005227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0.115092940322174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0.14386617540271751</v>
      </c>
      <c r="I582" s="6">
        <f>'1'!I582</f>
        <v>8.6319705241630504E-2</v>
      </c>
      <c r="J582" s="6">
        <f>'1'!J582</f>
        <v>0.15403504407185764</v>
      </c>
      <c r="K582" s="6">
        <f>'1'!K582</f>
        <v>0.108059161606762</v>
      </c>
      <c r="L582" s="6">
        <f>'1'!L582</f>
        <v>0.24844432137977623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0.11594948945698701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0.14493686182123375</v>
      </c>
      <c r="I583" s="6">
        <f>'1'!I583</f>
        <v>8.6962117092740251E-2</v>
      </c>
      <c r="J583" s="6">
        <f>'1'!J583</f>
        <v>0.15135787209106397</v>
      </c>
      <c r="K583" s="6">
        <f>'1'!K583</f>
        <v>0.10618106327229</v>
      </c>
      <c r="L583" s="6">
        <f>'1'!L583</f>
        <v>0.25029330332368488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0.115618374727952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0.14452296840994</v>
      </c>
      <c r="I584" s="6">
        <f>'1'!I584</f>
        <v>8.6713781045964E-2</v>
      </c>
      <c r="J584" s="6">
        <f>'1'!J584</f>
        <v>0.15036118453359865</v>
      </c>
      <c r="K584" s="6">
        <f>'1'!K584</f>
        <v>0.105481863797959</v>
      </c>
      <c r="L584" s="6">
        <f>'1'!L584</f>
        <v>0.24957854554685099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0.114173369821822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0.1427167122772775</v>
      </c>
      <c r="I585" s="6">
        <f>'1'!I585</f>
        <v>8.563002736636649E-2</v>
      </c>
      <c r="J585" s="6">
        <f>'1'!J585</f>
        <v>0.15199777131997849</v>
      </c>
      <c r="K585" s="6">
        <f>'1'!K585</f>
        <v>0.10662996744605099</v>
      </c>
      <c r="L585" s="6">
        <f>'1'!L585</f>
        <v>0.24645929894242002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0.11296497523878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0.141206219048475</v>
      </c>
      <c r="I586" s="6">
        <f>'1'!I586</f>
        <v>8.4723731429085E-2</v>
      </c>
      <c r="J586" s="6">
        <f>'1'!J586</f>
        <v>0.15224302409202084</v>
      </c>
      <c r="K586" s="6">
        <f>'1'!K586</f>
        <v>0.106802017962791</v>
      </c>
      <c r="L586" s="6">
        <f>'1'!L586</f>
        <v>0.24385080904458201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0.112269427622801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0.14033678452850123</v>
      </c>
      <c r="I587" s="6">
        <f>'1'!I587</f>
        <v>8.4202070717100744E-2</v>
      </c>
      <c r="J587" s="6">
        <f>'1'!J587</f>
        <v>0.15046450762735467</v>
      </c>
      <c r="K587" s="6">
        <f>'1'!K587</f>
        <v>0.105554347348395</v>
      </c>
      <c r="L587" s="6">
        <f>'1'!L587</f>
        <v>0.24234937155453698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0.11326068895097501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0.14157586118871876</v>
      </c>
      <c r="I588" s="6">
        <f>'1'!I588</f>
        <v>8.4945516713231251E-2</v>
      </c>
      <c r="J588" s="6">
        <f>'1'!J588</f>
        <v>0.15014297477451921</v>
      </c>
      <c r="K588" s="6">
        <f>'1'!K588</f>
        <v>0.10532878458301401</v>
      </c>
      <c r="L588" s="6">
        <f>'1'!L588</f>
        <v>0.24448914874068609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0.113569696801699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0.14196212100212374</v>
      </c>
      <c r="I589" s="6">
        <f>'1'!I589</f>
        <v>8.5177272601274251E-2</v>
      </c>
      <c r="J589" s="6">
        <f>'1'!J589</f>
        <v>0.1502229067176534</v>
      </c>
      <c r="K589" s="6">
        <f>'1'!K589</f>
        <v>0.105384858697919</v>
      </c>
      <c r="L589" s="6">
        <f>'1'!L589</f>
        <v>0.245156185707152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0.113470324293636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0.14183790536704499</v>
      </c>
      <c r="I590" s="6">
        <f>'1'!I590</f>
        <v>8.5102743220226998E-2</v>
      </c>
      <c r="J590" s="6">
        <f>'1'!J590</f>
        <v>0.15106855079400283</v>
      </c>
      <c r="K590" s="6">
        <f>'1'!K590</f>
        <v>0.10597809766155</v>
      </c>
      <c r="L590" s="6">
        <f>'1'!L590</f>
        <v>0.24494167615286996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0.113389810739408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0.14173726342425999</v>
      </c>
      <c r="I591" s="6">
        <f>'1'!I591</f>
        <v>8.5042358054555997E-2</v>
      </c>
      <c r="J591" s="6">
        <f>'1'!J591</f>
        <v>0.15033935805579521</v>
      </c>
      <c r="K591" s="6">
        <f>'1'!K591</f>
        <v>0.105466552016757</v>
      </c>
      <c r="L591" s="6">
        <f>'1'!L591</f>
        <v>0.2447678763065366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0.114875769177846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0.14359471147230751</v>
      </c>
      <c r="I592" s="6">
        <f>'1'!I592</f>
        <v>8.6156826883384496E-2</v>
      </c>
      <c r="J592" s="6">
        <f>'1'!J592</f>
        <v>0.14908714213744503</v>
      </c>
      <c r="K592" s="6">
        <f>'1'!K592</f>
        <v>0.104588093461414</v>
      </c>
      <c r="L592" s="6">
        <f>'1'!L592</f>
        <v>0.24797552687835153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0.11492353139112201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0.14365441423890252</v>
      </c>
      <c r="I593" s="6">
        <f>'1'!I593</f>
        <v>8.6192648543341507E-2</v>
      </c>
      <c r="J593" s="6">
        <f>'1'!J593</f>
        <v>0.14994649126904386</v>
      </c>
      <c r="K593" s="6">
        <f>'1'!K593</f>
        <v>0.105190946839667</v>
      </c>
      <c r="L593" s="6">
        <f>'1'!L593</f>
        <v>0.24807862834253983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0.114088186357251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0.14261023294656375</v>
      </c>
      <c r="I594" s="6">
        <f>'1'!I594</f>
        <v>8.5566139767938254E-2</v>
      </c>
      <c r="J594" s="6">
        <f>'1'!J594</f>
        <v>0.14936284947469353</v>
      </c>
      <c r="K594" s="6">
        <f>'1'!K594</f>
        <v>0.104781508563097</v>
      </c>
      <c r="L594" s="6">
        <f>'1'!L594</f>
        <v>0.24627541843690093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0.113370461537821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0.14171307692227625</v>
      </c>
      <c r="I595" s="6">
        <f>'1'!I595</f>
        <v>8.5027846153365755E-2</v>
      </c>
      <c r="J595" s="6">
        <f>'1'!J595</f>
        <v>0.14908912201741789</v>
      </c>
      <c r="K595" s="6">
        <f>'1'!K595</f>
        <v>0.10458948239320701</v>
      </c>
      <c r="L595" s="6">
        <f>'1'!L595</f>
        <v>0.24472610832976874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0.113264015649086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0.14158001956135752</v>
      </c>
      <c r="I596" s="6">
        <f>'1'!I596</f>
        <v>8.4948011736814502E-2</v>
      </c>
      <c r="J596" s="6">
        <f>'1'!J596</f>
        <v>0.14838509858610996</v>
      </c>
      <c r="K596" s="6">
        <f>'1'!K596</f>
        <v>0.10409559360188</v>
      </c>
      <c r="L596" s="6">
        <f>'1'!L596</f>
        <v>0.24449632988709097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0.111323014274517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0.13915376784314626</v>
      </c>
      <c r="I597" s="6">
        <f>'1'!I597</f>
        <v>8.349226070588775E-2</v>
      </c>
      <c r="J597" s="6">
        <f>'1'!J597</f>
        <v>0.14839530753429245</v>
      </c>
      <c r="K597" s="6">
        <f>'1'!K597</f>
        <v>0.104102755416181</v>
      </c>
      <c r="L597" s="6">
        <f>'1'!L597</f>
        <v>0.24030640504937179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0.110500782701484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0.138125978376855</v>
      </c>
      <c r="I598" s="6">
        <f>'1'!I598</f>
        <v>8.2875587026113001E-2</v>
      </c>
      <c r="J598" s="6">
        <f>'1'!J598</f>
        <v>0.14781565392925572</v>
      </c>
      <c r="K598" s="6">
        <f>'1'!K598</f>
        <v>0.10369611494705901</v>
      </c>
      <c r="L598" s="6">
        <f>'1'!L598</f>
        <v>0.23853150239585211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0.11155772476935299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0.13944715596169124</v>
      </c>
      <c r="I599" s="6">
        <f>'1'!I599</f>
        <v>8.3668293577014746E-2</v>
      </c>
      <c r="J599" s="6">
        <f>'1'!J599</f>
        <v>0.14671964345909769</v>
      </c>
      <c r="K599" s="6">
        <f>'1'!K599</f>
        <v>0.102927238142231</v>
      </c>
      <c r="L599" s="6">
        <f>'1'!L599</f>
        <v>0.24081306070911085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0.112253342288388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0.14031667786048499</v>
      </c>
      <c r="I600" s="6">
        <f>'1'!I600</f>
        <v>8.4190006716290997E-2</v>
      </c>
      <c r="J600" s="6">
        <f>'1'!J600</f>
        <v>0.14719187193145639</v>
      </c>
      <c r="K600" s="6">
        <f>'1'!K600</f>
        <v>0.103258517385324</v>
      </c>
      <c r="L600" s="6">
        <f>'1'!L600</f>
        <v>0.2423146490947474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0.113566643159686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0.14195830394960748</v>
      </c>
      <c r="I601" s="6">
        <f>'1'!I601</f>
        <v>8.5174982369764493E-2</v>
      </c>
      <c r="J601" s="6">
        <f>'1'!J601</f>
        <v>0.14782634628359304</v>
      </c>
      <c r="K601" s="6">
        <f>'1'!K601</f>
        <v>0.10370361588200699</v>
      </c>
      <c r="L601" s="6">
        <f>'1'!L601</f>
        <v>0.24514959399079186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0.11376781220576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0.1422097652572</v>
      </c>
      <c r="I602" s="6">
        <f>'1'!I602</f>
        <v>8.5325859154320005E-2</v>
      </c>
      <c r="J602" s="6">
        <f>'1'!J602</f>
        <v>0.14507227524326743</v>
      </c>
      <c r="K602" s="6">
        <f>'1'!K602</f>
        <v>0.10177157107093</v>
      </c>
      <c r="L602" s="6">
        <f>'1'!L602</f>
        <v>0.24558384570939917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0.11339536970999201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0.14174421213749</v>
      </c>
      <c r="I603" s="6">
        <f>'1'!I603</f>
        <v>8.5046527282494011E-2</v>
      </c>
      <c r="J603" s="6">
        <f>'1'!J603</f>
        <v>0.14687523186431864</v>
      </c>
      <c r="K603" s="6">
        <f>'1'!K603</f>
        <v>0.103036387022768</v>
      </c>
      <c r="L603" s="6">
        <f>'1'!L603</f>
        <v>0.24477987612746782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0.11425162055886499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0.14281452569858125</v>
      </c>
      <c r="I604" s="6">
        <f>'1'!I604</f>
        <v>8.5688715419148742E-2</v>
      </c>
      <c r="J604" s="6">
        <f>'1'!J604</f>
        <v>0.14724341616170036</v>
      </c>
      <c r="K604" s="6">
        <f>'1'!K604</f>
        <v>0.103294676860198</v>
      </c>
      <c r="L604" s="6">
        <f>'1'!L604</f>
        <v>0.24662821417916431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0.116577185291745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0.14572148161468126</v>
      </c>
      <c r="I605" s="6">
        <f>'1'!I605</f>
        <v>8.7432888968808756E-2</v>
      </c>
      <c r="J605" s="6">
        <f>'1'!J605</f>
        <v>0.14596540623856105</v>
      </c>
      <c r="K605" s="6">
        <f>'1'!K605</f>
        <v>0.10239812321130801</v>
      </c>
      <c r="L605" s="6">
        <f>'1'!L605</f>
        <v>0.25164827318771671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0.114596594357545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0.14324574294693126</v>
      </c>
      <c r="I606" s="6">
        <f>'1'!I606</f>
        <v>8.5947445768158756E-2</v>
      </c>
      <c r="J606" s="6">
        <f>'1'!J606</f>
        <v>0.14541072393030244</v>
      </c>
      <c r="K606" s="6">
        <f>'1'!K606</f>
        <v>0.102009000686952</v>
      </c>
      <c r="L606" s="6">
        <f>'1'!L606</f>
        <v>0.24737288870973884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0.11489775475253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0.14362219344066252</v>
      </c>
      <c r="I607" s="6">
        <f>'1'!I607</f>
        <v>8.6173316064397501E-2</v>
      </c>
      <c r="J607" s="6">
        <f>'1'!J607</f>
        <v>0.14658024457896285</v>
      </c>
      <c r="K607" s="6">
        <f>'1'!K607</f>
        <v>0.10282944658962</v>
      </c>
      <c r="L607" s="6">
        <f>'1'!L607</f>
        <v>0.24802298583775614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0.11477782154479001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0.14347227693098752</v>
      </c>
      <c r="I608" s="6">
        <f>'1'!I608</f>
        <v>8.6083366158592509E-2</v>
      </c>
      <c r="J608" s="6">
        <f>'1'!J608</f>
        <v>0.14762549132314218</v>
      </c>
      <c r="K608" s="6">
        <f>'1'!K608</f>
        <v>0.10356271146144699</v>
      </c>
      <c r="L608" s="6">
        <f>'1'!L608</f>
        <v>0.24776409311745157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0.112465693240623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0.14058211655077874</v>
      </c>
      <c r="I609" s="6">
        <f>'1'!I609</f>
        <v>8.4349269930467249E-2</v>
      </c>
      <c r="J609" s="6">
        <f>'1'!J609</f>
        <v>0.14574015840148952</v>
      </c>
      <c r="K609" s="6">
        <f>'1'!K609</f>
        <v>0.102240106621159</v>
      </c>
      <c r="L609" s="6">
        <f>'1'!L609</f>
        <v>0.24277303853266333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0.11181635248159601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0.13977044060199501</v>
      </c>
      <c r="I610" s="6">
        <f>'1'!I610</f>
        <v>8.3862264361197009E-2</v>
      </c>
      <c r="J610" s="6">
        <f>'1'!J610</f>
        <v>0.14559647614369062</v>
      </c>
      <c r="K610" s="6">
        <f>'1'!K610</f>
        <v>0.102139310179615</v>
      </c>
      <c r="L610" s="6">
        <f>'1'!L610</f>
        <v>0.24137134505112484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0.114925428324731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0.14365678540591376</v>
      </c>
      <c r="I611" s="6">
        <f>'1'!I611</f>
        <v>8.6194071243548248E-2</v>
      </c>
      <c r="J611" s="6">
        <f>'1'!J611</f>
        <v>0.14596239606863148</v>
      </c>
      <c r="K611" s="6">
        <f>'1'!K611</f>
        <v>0.102396011507177</v>
      </c>
      <c r="L611" s="6">
        <f>'1'!L611</f>
        <v>0.24808272314089905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0.11289851388375299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0.14112314235469126</v>
      </c>
      <c r="I612" s="6">
        <f>'1'!I612</f>
        <v>8.4673885412814745E-2</v>
      </c>
      <c r="J612" s="6">
        <f>'1'!J612</f>
        <v>0.1462651642809128</v>
      </c>
      <c r="K612" s="6">
        <f>'1'!K612</f>
        <v>0.102608410441312</v>
      </c>
      <c r="L612" s="6">
        <f>'1'!L612</f>
        <v>0.24370734284933626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0.111378387776469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0.13922298472058625</v>
      </c>
      <c r="I613" s="6">
        <f>'1'!I613</f>
        <v>8.353379083235174E-2</v>
      </c>
      <c r="J613" s="6">
        <f>'1'!J613</f>
        <v>0.14576949808368128</v>
      </c>
      <c r="K613" s="6">
        <f>'1'!K613</f>
        <v>0.102260689089769</v>
      </c>
      <c r="L613" s="6">
        <f>'1'!L613</f>
        <v>0.24042593655214142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0.114357218858693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0.14294652357336626</v>
      </c>
      <c r="I614" s="6">
        <f>'1'!I614</f>
        <v>8.5767914144019755E-2</v>
      </c>
      <c r="J614" s="6">
        <f>'1'!J614</f>
        <v>0.1445862698146276</v>
      </c>
      <c r="K614" s="6">
        <f>'1'!K614</f>
        <v>0.10143062697297101</v>
      </c>
      <c r="L614" s="6">
        <f>'1'!L614</f>
        <v>0.24685616298181187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0.114392440575126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0.14299055071890751</v>
      </c>
      <c r="I615" s="6">
        <f>'1'!I615</f>
        <v>8.5794330431344504E-2</v>
      </c>
      <c r="J615" s="6">
        <f>'1'!J615</f>
        <v>0.14388273640841001</v>
      </c>
      <c r="K615" s="6">
        <f>'1'!K615</f>
        <v>0.100937081945628</v>
      </c>
      <c r="L615" s="6">
        <f>'1'!L615</f>
        <v>0.24693219401736047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0.114935068461938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0.14366883557742249</v>
      </c>
      <c r="I616" s="6">
        <f>'1'!I616</f>
        <v>8.6201301346453499E-2</v>
      </c>
      <c r="J616" s="6">
        <f>'1'!J616</f>
        <v>0.14294831761135715</v>
      </c>
      <c r="K616" s="6">
        <f>'1'!K616</f>
        <v>0.100281565453212</v>
      </c>
      <c r="L616" s="6">
        <f>'1'!L616</f>
        <v>0.24810353273477767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0.11500810498922601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0.1437601312365325</v>
      </c>
      <c r="I617" s="6">
        <f>'1'!I617</f>
        <v>8.6256078741919512E-2</v>
      </c>
      <c r="J617" s="6">
        <f>'1'!J617</f>
        <v>0.14237390183269799</v>
      </c>
      <c r="K617" s="6">
        <f>'1'!K617</f>
        <v>9.9878599440967095E-2</v>
      </c>
      <c r="L617" s="6">
        <f>'1'!L617</f>
        <v>0.24826119236539629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0.114334416705778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0.1429180208822225</v>
      </c>
      <c r="I618" s="6">
        <f>'1'!I618</f>
        <v>8.5750812529333503E-2</v>
      </c>
      <c r="J618" s="6">
        <f>'1'!J618</f>
        <v>0.14077323679107934</v>
      </c>
      <c r="K618" s="6">
        <f>'1'!K618</f>
        <v>9.8755695731277002E-2</v>
      </c>
      <c r="L618" s="6">
        <f>'1'!L618</f>
        <v>0.2468069413232887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0.112580613423158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0.14072576677894749</v>
      </c>
      <c r="I619" s="6">
        <f>'1'!I619</f>
        <v>8.4435460067368504E-2</v>
      </c>
      <c r="J619" s="6">
        <f>'1'!J619</f>
        <v>0.13918534250127257</v>
      </c>
      <c r="K619" s="6">
        <f>'1'!K619</f>
        <v>9.76417510006439E-2</v>
      </c>
      <c r="L619" s="6">
        <f>'1'!L619</f>
        <v>0.24302110993202827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0.111808935499263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0.13976116937407876</v>
      </c>
      <c r="I620" s="6">
        <f>'1'!I620</f>
        <v>8.385670162444725E-2</v>
      </c>
      <c r="J620" s="6">
        <f>'1'!J620</f>
        <v>0.13917408106733603</v>
      </c>
      <c r="K620" s="6">
        <f>'1'!K620</f>
        <v>9.7633850843137499E-2</v>
      </c>
      <c r="L620" s="6">
        <f>'1'!L620</f>
        <v>0.24135533445015095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0.112471279739882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0.1405890996748525</v>
      </c>
      <c r="I621" s="6">
        <f>'1'!I621</f>
        <v>8.435345980491149E-2</v>
      </c>
      <c r="J621" s="6">
        <f>'1'!J621</f>
        <v>0.13835772841115454</v>
      </c>
      <c r="K621" s="6">
        <f>'1'!K621</f>
        <v>9.7061160491185697E-2</v>
      </c>
      <c r="L621" s="6">
        <f>'1'!L621</f>
        <v>0.24278509777811666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0.112412320985146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0.1405154012314325</v>
      </c>
      <c r="I622" s="6">
        <f>'1'!I622</f>
        <v>8.4309240738859509E-2</v>
      </c>
      <c r="J622" s="6">
        <f>'1'!J622</f>
        <v>0.13861866163017006</v>
      </c>
      <c r="K622" s="6">
        <f>'1'!K622</f>
        <v>9.7244211205729694E-2</v>
      </c>
      <c r="L622" s="6">
        <f>'1'!L622</f>
        <v>0.2426578270022656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0.11331521597032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0.14164401996289999</v>
      </c>
      <c r="I623" s="6">
        <f>'1'!I623</f>
        <v>8.4986411977739998E-2</v>
      </c>
      <c r="J623" s="6">
        <f>'1'!J623</f>
        <v>0.13960785132095002</v>
      </c>
      <c r="K623" s="6">
        <f>'1'!K623</f>
        <v>9.7938150752407596E-2</v>
      </c>
      <c r="L623" s="6">
        <f>'1'!L623</f>
        <v>0.24460685299152987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0.114038893110413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0.14254861638801625</v>
      </c>
      <c r="I624" s="6">
        <f>'1'!I624</f>
        <v>8.5529169832809754E-2</v>
      </c>
      <c r="J624" s="6">
        <f>'1'!J624</f>
        <v>0.13882733702218442</v>
      </c>
      <c r="K624" s="6">
        <f>'1'!K624</f>
        <v>9.7390601840697893E-2</v>
      </c>
      <c r="L624" s="6">
        <f>'1'!L624</f>
        <v>0.24616901202113825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0.113839422872294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0.14229927859036751</v>
      </c>
      <c r="I625" s="6">
        <f>'1'!I625</f>
        <v>8.5379567154220501E-2</v>
      </c>
      <c r="J625" s="6">
        <f>'1'!J625</f>
        <v>0.13912485347011849</v>
      </c>
      <c r="K625" s="6">
        <f>'1'!K625</f>
        <v>9.7599316540146294E-2</v>
      </c>
      <c r="L625" s="6">
        <f>'1'!L625</f>
        <v>0.24573842741876198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0.11352460587848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0.14190575734809999</v>
      </c>
      <c r="I626" s="6">
        <f>'1'!I626</f>
        <v>8.5143454408859995E-2</v>
      </c>
      <c r="J626" s="6">
        <f>'1'!J626</f>
        <v>0.13956904698302652</v>
      </c>
      <c r="K626" s="6">
        <f>'1'!K626</f>
        <v>9.7910928607940498E-2</v>
      </c>
      <c r="L626" s="6">
        <f>'1'!L626</f>
        <v>0.24505885059877633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0.11416042998409701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0.14270053748012126</v>
      </c>
      <c r="I627" s="6">
        <f>'1'!I627</f>
        <v>8.5620322488072748E-2</v>
      </c>
      <c r="J627" s="6">
        <f>'1'!J627</f>
        <v>0.1389337684697432</v>
      </c>
      <c r="K627" s="6">
        <f>'1'!K627</f>
        <v>9.7465265973532694E-2</v>
      </c>
      <c r="L627" s="6">
        <f>'1'!L627</f>
        <v>0.24643136648024336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0.11416613114311699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0.14270766392889625</v>
      </c>
      <c r="I628" s="6">
        <f>'1'!I628</f>
        <v>8.5624598357337739E-2</v>
      </c>
      <c r="J628" s="6">
        <f>'1'!J628</f>
        <v>0.13919718924602778</v>
      </c>
      <c r="K628" s="6">
        <f>'1'!K628</f>
        <v>9.7650061767286203E-2</v>
      </c>
      <c r="L628" s="6">
        <f>'1'!L628</f>
        <v>0.24644367323493949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0.11608777244452199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0.1451097155556525</v>
      </c>
      <c r="I629" s="6">
        <f>'1'!I629</f>
        <v>8.7065829333391492E-2</v>
      </c>
      <c r="J629" s="6">
        <f>'1'!J629</f>
        <v>0.13908050868369085</v>
      </c>
      <c r="K629" s="6">
        <f>'1'!K629</f>
        <v>9.7568207642350496E-2</v>
      </c>
      <c r="L629" s="6">
        <f>'1'!L629</f>
        <v>0.25059180662806069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0.115106091173588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0.14388261396698498</v>
      </c>
      <c r="I630" s="6">
        <f>'1'!I630</f>
        <v>8.6329568380190999E-2</v>
      </c>
      <c r="J630" s="6">
        <f>'1'!J630</f>
        <v>0.1376443128334302</v>
      </c>
      <c r="K630" s="6">
        <f>'1'!K630</f>
        <v>9.6560682890970695E-2</v>
      </c>
      <c r="L630" s="6">
        <f>'1'!L630</f>
        <v>0.24847270934471979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0.114553693905598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0.1431921173819975</v>
      </c>
      <c r="I631" s="6">
        <f>'1'!I631</f>
        <v>8.5915270429198498E-2</v>
      </c>
      <c r="J631" s="6">
        <f>'1'!J631</f>
        <v>0.13589383186469575</v>
      </c>
      <c r="K631" s="6">
        <f>'1'!K631</f>
        <v>9.5332679828227407E-2</v>
      </c>
      <c r="L631" s="6">
        <f>'1'!L631</f>
        <v>0.24728028204210983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0.114673503046115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0.14334187880764374</v>
      </c>
      <c r="I632" s="6">
        <f>'1'!I632</f>
        <v>8.6005127284586244E-2</v>
      </c>
      <c r="J632" s="6">
        <f>'1'!J632</f>
        <v>0.13515770784666695</v>
      </c>
      <c r="K632" s="6">
        <f>'1'!K632</f>
        <v>9.4816271729628199E-2</v>
      </c>
      <c r="L632" s="6">
        <f>'1'!L632</f>
        <v>0.24753890694583996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0.113418102500423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0.14177262812552877</v>
      </c>
      <c r="I633" s="6">
        <f>'1'!I633</f>
        <v>8.5063576875317251E-2</v>
      </c>
      <c r="J633" s="6">
        <f>'1'!J633</f>
        <v>0.13636800667624016</v>
      </c>
      <c r="K633" s="6">
        <f>'1'!K633</f>
        <v>9.5665324473472105E-2</v>
      </c>
      <c r="L633" s="6">
        <f>'1'!L633</f>
        <v>0.24482894805730024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0.111107552550511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0.13888444068813874</v>
      </c>
      <c r="I634" s="6">
        <f>'1'!I634</f>
        <v>8.3330664412883254E-2</v>
      </c>
      <c r="J634" s="6">
        <f>'1'!J634</f>
        <v>0.13612060453677172</v>
      </c>
      <c r="K634" s="6">
        <f>'1'!K634</f>
        <v>9.5491766125553504E-2</v>
      </c>
      <c r="L634" s="6">
        <f>'1'!L634</f>
        <v>0.23984130057246691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0.11060712117940801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0.13825890147426001</v>
      </c>
      <c r="I635" s="6">
        <f>'1'!I635</f>
        <v>8.2955340884556E-2</v>
      </c>
      <c r="J635" s="6">
        <f>'1'!J635</f>
        <v>0.13411076754124662</v>
      </c>
      <c r="K635" s="6">
        <f>'1'!K635</f>
        <v>9.4081818785249696E-2</v>
      </c>
      <c r="L635" s="6">
        <f>'1'!L635</f>
        <v>0.23876104897716657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0.11147061544568999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0.13933826930711249</v>
      </c>
      <c r="I636" s="6">
        <f>'1'!I636</f>
        <v>8.3602961584267499E-2</v>
      </c>
      <c r="J636" s="6">
        <f>'1'!J636</f>
        <v>0.13274173460401006</v>
      </c>
      <c r="K636" s="6">
        <f>'1'!K636</f>
        <v>9.3121410377531702E-2</v>
      </c>
      <c r="L636" s="6">
        <f>'1'!L636</f>
        <v>0.24062502296550359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0.113063284903341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0.14132910612917626</v>
      </c>
      <c r="I637" s="6">
        <f>'1'!I637</f>
        <v>8.4797463677505749E-2</v>
      </c>
      <c r="J637" s="6">
        <f>'1'!J637</f>
        <v>0.13242129918108708</v>
      </c>
      <c r="K637" s="6">
        <f>'1'!K637</f>
        <v>9.2896617484727301E-2</v>
      </c>
      <c r="L637" s="6">
        <f>'1'!L637</f>
        <v>0.24406302430147403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0.11398660557952001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0.14248325697440001</v>
      </c>
      <c r="I638" s="6">
        <f>'1'!I638</f>
        <v>8.5489954184640005E-2</v>
      </c>
      <c r="J638" s="6">
        <f>'1'!J638</f>
        <v>0.13292617330899673</v>
      </c>
      <c r="K638" s="6">
        <f>'1'!K638</f>
        <v>9.3250798413538602E-2</v>
      </c>
      <c r="L638" s="6">
        <f>'1'!L638</f>
        <v>0.24605614202152776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0.112834364660266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0.14104295582533249</v>
      </c>
      <c r="I639" s="6">
        <f>'1'!I639</f>
        <v>8.4625773495199508E-2</v>
      </c>
      <c r="J639" s="6">
        <f>'1'!J639</f>
        <v>0.13277435031105708</v>
      </c>
      <c r="K639" s="6">
        <f>'1'!K639</f>
        <v>9.3144291053678802E-2</v>
      </c>
      <c r="L639" s="6">
        <f>'1'!L639</f>
        <v>0.24356886771566039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0.110194975439809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0.13774371929976126</v>
      </c>
      <c r="I640" s="6">
        <f>'1'!I640</f>
        <v>8.2646231579856747E-2</v>
      </c>
      <c r="J640" s="6">
        <f>'1'!J640</f>
        <v>0.1323656256255602</v>
      </c>
      <c r="K640" s="6">
        <f>'1'!K640</f>
        <v>9.2857561192244295E-2</v>
      </c>
      <c r="L640" s="6">
        <f>'1'!L640</f>
        <v>0.23787137435161951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0.109211343674499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0.13651417959312376</v>
      </c>
      <c r="I641" s="6">
        <f>'1'!I641</f>
        <v>8.1908507755874244E-2</v>
      </c>
      <c r="J641" s="6">
        <f>'1'!J641</f>
        <v>0.13357378282047749</v>
      </c>
      <c r="K641" s="6">
        <f>'1'!K641</f>
        <v>9.3705111529627502E-2</v>
      </c>
      <c r="L641" s="6">
        <f>'1'!L641</f>
        <v>0.23574806665146034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0.109758619813502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0.13719827476687751</v>
      </c>
      <c r="I642" s="6">
        <f>'1'!I642</f>
        <v>8.2318964860126506E-2</v>
      </c>
      <c r="J642" s="6">
        <f>'1'!J642</f>
        <v>0.13335856424053083</v>
      </c>
      <c r="K642" s="6">
        <f>'1'!K642</f>
        <v>9.3554130696328397E-2</v>
      </c>
      <c r="L642" s="6">
        <f>'1'!L642</f>
        <v>0.23692943927589183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0.109576180997409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0.13697022624676125</v>
      </c>
      <c r="I643" s="6">
        <f>'1'!I643</f>
        <v>8.2182135748056745E-2</v>
      </c>
      <c r="J643" s="6">
        <f>'1'!J643</f>
        <v>0.13131756745083381</v>
      </c>
      <c r="K643" s="6">
        <f>'1'!K643</f>
        <v>9.21223240365798E-2</v>
      </c>
      <c r="L643" s="6">
        <f>'1'!L643</f>
        <v>0.23653561939666484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0.109289375530895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0.13661171941361874</v>
      </c>
      <c r="I644" s="6">
        <f>'1'!I644</f>
        <v>8.1967031648171249E-2</v>
      </c>
      <c r="J644" s="6">
        <f>'1'!J644</f>
        <v>0.12923289577644775</v>
      </c>
      <c r="K644" s="6">
        <f>'1'!K644</f>
        <v>9.0659878430666696E-2</v>
      </c>
      <c r="L644" s="6">
        <f>'1'!L644</f>
        <v>0.2359165094035009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0.10831218730674499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0.13539023413343124</v>
      </c>
      <c r="I645" s="6">
        <f>'1'!I645</f>
        <v>8.1234140480058753E-2</v>
      </c>
      <c r="J645" s="6">
        <f>'1'!J645</f>
        <v>0.12885766428976686</v>
      </c>
      <c r="K645" s="6">
        <f>'1'!K645</f>
        <v>9.0396644826239103E-2</v>
      </c>
      <c r="L645" s="6">
        <f>'1'!L645</f>
        <v>0.23380711099444415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0.109059713327454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0.13632464165931749</v>
      </c>
      <c r="I646" s="6">
        <f>'1'!I646</f>
        <v>8.1794784995590494E-2</v>
      </c>
      <c r="J646" s="6">
        <f>'1'!J646</f>
        <v>0.12945659186659436</v>
      </c>
      <c r="K646" s="6">
        <f>'1'!K646</f>
        <v>9.0816806434301206E-2</v>
      </c>
      <c r="L646" s="6">
        <f>'1'!L646</f>
        <v>0.2354207511917395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0.11192391283523601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0.13990489104404502</v>
      </c>
      <c r="I647" s="6">
        <f>'1'!I647</f>
        <v>8.3942934626427004E-2</v>
      </c>
      <c r="J647" s="6">
        <f>'1'!J647</f>
        <v>0.13040295463458695</v>
      </c>
      <c r="K647" s="6">
        <f>'1'!K647</f>
        <v>9.1480701899786507E-2</v>
      </c>
      <c r="L647" s="6">
        <f>'1'!L647</f>
        <v>0.24160352922326131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0.113493191901956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0.14186648987744499</v>
      </c>
      <c r="I648" s="6">
        <f>'1'!I648</f>
        <v>8.5119893926467002E-2</v>
      </c>
      <c r="J648" s="6">
        <f>'1'!J648</f>
        <v>0.13151331107387113</v>
      </c>
      <c r="K648" s="6">
        <f>'1'!K648</f>
        <v>9.2259642735209299E-2</v>
      </c>
      <c r="L648" s="6">
        <f>'1'!L648</f>
        <v>0.24499103910610356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0.112301527090338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0.14037690886292251</v>
      </c>
      <c r="I649" s="6">
        <f>'1'!I649</f>
        <v>8.4226145317753492E-2</v>
      </c>
      <c r="J649" s="6">
        <f>'1'!J649</f>
        <v>0.13026578617725057</v>
      </c>
      <c r="K649" s="6">
        <f>'1'!K649</f>
        <v>9.1384475040580698E-2</v>
      </c>
      <c r="L649" s="6">
        <f>'1'!L649</f>
        <v>0.24241866277610591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0.11006530941810599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0.13758163677263249</v>
      </c>
      <c r="I650" s="6">
        <f>'1'!I650</f>
        <v>8.2548982063579496E-2</v>
      </c>
      <c r="J650" s="6">
        <f>'1'!J650</f>
        <v>0.12815925038293594</v>
      </c>
      <c r="K650" s="6">
        <f>'1'!K650</f>
        <v>8.9906691246640399E-2</v>
      </c>
      <c r="L650" s="6">
        <f>'1'!L650</f>
        <v>0.23759147198160585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0.107439198160029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0.13429899770003625</v>
      </c>
      <c r="I651" s="6">
        <f>'1'!I651</f>
        <v>8.0579398620021753E-2</v>
      </c>
      <c r="J651" s="6">
        <f>'1'!J651</f>
        <v>0.12686212743459416</v>
      </c>
      <c r="K651" s="6">
        <f>'1'!K651</f>
        <v>8.8996729366580707E-2</v>
      </c>
      <c r="L651" s="6">
        <f>'1'!L651</f>
        <v>0.23192264096943099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0.10821370224143401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0.13526712780179251</v>
      </c>
      <c r="I652" s="6">
        <f>'1'!I652</f>
        <v>8.1160276681075505E-2</v>
      </c>
      <c r="J652" s="6">
        <f>'1'!J652</f>
        <v>0.12961679622724248</v>
      </c>
      <c r="K652" s="6">
        <f>'1'!K652</f>
        <v>9.0929193514797696E-2</v>
      </c>
      <c r="L652" s="6">
        <f>'1'!L652</f>
        <v>0.2335945171103298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0.107018538613568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0.13377317326696</v>
      </c>
      <c r="I653" s="6">
        <f>'1'!I653</f>
        <v>8.0263903960175992E-2</v>
      </c>
      <c r="J653" s="6">
        <f>'1'!J653</f>
        <v>0.12756861204609962</v>
      </c>
      <c r="K653" s="6">
        <f>'1'!K653</f>
        <v>8.9492344732988796E-2</v>
      </c>
      <c r="L653" s="6">
        <f>'1'!L653</f>
        <v>0.23101458809268741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0.107676441137026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0.13459555142128249</v>
      </c>
      <c r="I654" s="6">
        <f>'1'!I654</f>
        <v>8.0757330852769496E-2</v>
      </c>
      <c r="J654" s="6">
        <f>'1'!J654</f>
        <v>0.12666251174165513</v>
      </c>
      <c r="K654" s="6">
        <f>'1'!K654</f>
        <v>8.8856694320968099E-2</v>
      </c>
      <c r="L654" s="6">
        <f>'1'!L654</f>
        <v>0.23243476334858948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0.11264311206472501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0.14080389008090627</v>
      </c>
      <c r="I655" s="6">
        <f>'1'!I655</f>
        <v>8.4482334048543758E-2</v>
      </c>
      <c r="J655" s="6">
        <f>'1'!J655</f>
        <v>0.12739674878164739</v>
      </c>
      <c r="K655" s="6">
        <f>'1'!K655</f>
        <v>8.9371778660640694E-2</v>
      </c>
      <c r="L655" s="6">
        <f>'1'!L655</f>
        <v>0.24315602205216186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0.112408601601148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0.14051075200143501</v>
      </c>
      <c r="I656" s="6">
        <f>'1'!I656</f>
        <v>8.4306451200860999E-2</v>
      </c>
      <c r="J656" s="6">
        <f>'1'!J656</f>
        <v>0.1255043056147998</v>
      </c>
      <c r="K656" s="6">
        <f>'1'!K656</f>
        <v>8.8044185818179493E-2</v>
      </c>
      <c r="L656" s="6">
        <f>'1'!L656</f>
        <v>0.24264979818806773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0.11024678287630001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0.13780847859537501</v>
      </c>
      <c r="I657" s="6">
        <f>'1'!I657</f>
        <v>8.2685087157225001E-2</v>
      </c>
      <c r="J657" s="6">
        <f>'1'!J657</f>
        <v>0.12451349595035134</v>
      </c>
      <c r="K657" s="6">
        <f>'1'!K657</f>
        <v>8.7349109822341606E-2</v>
      </c>
      <c r="L657" s="6">
        <f>'1'!L657</f>
        <v>0.23798320799984682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0.110871048405146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0.13858881050643251</v>
      </c>
      <c r="I658" s="6">
        <f>'1'!I658</f>
        <v>8.31532863038595E-2</v>
      </c>
      <c r="J658" s="6">
        <f>'1'!J658</f>
        <v>0.12404996198341446</v>
      </c>
      <c r="K658" s="6">
        <f>'1'!K658</f>
        <v>8.7023929976772899E-2</v>
      </c>
      <c r="L658" s="6">
        <f>'1'!L658</f>
        <v>0.23933077306544318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0.11167277296610199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0.13959096620762748</v>
      </c>
      <c r="I659" s="6">
        <f>'1'!I659</f>
        <v>8.3754579724576492E-2</v>
      </c>
      <c r="J659" s="6">
        <f>'1'!J659</f>
        <v>0.12571685916285716</v>
      </c>
      <c r="K659" s="6">
        <f>'1'!K659</f>
        <v>8.8193297069700305E-2</v>
      </c>
      <c r="L659" s="6">
        <f>'1'!L659</f>
        <v>0.24106140844518625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0.10944710668471699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0.13680888335589625</v>
      </c>
      <c r="I660" s="6">
        <f>'1'!I660</f>
        <v>8.2085330013537738E-2</v>
      </c>
      <c r="J660" s="6">
        <f>'1'!J660</f>
        <v>0.12572858200791706</v>
      </c>
      <c r="K660" s="6">
        <f>'1'!K660</f>
        <v>8.8201520917828194E-2</v>
      </c>
      <c r="L660" s="6">
        <f>'1'!L660</f>
        <v>0.23625699431388775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0.11106123839766199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0.1388265479970775</v>
      </c>
      <c r="I661" s="6">
        <f>'1'!I661</f>
        <v>8.3295928798246488E-2</v>
      </c>
      <c r="J661" s="6">
        <f>'1'!J661</f>
        <v>0.12346450044645713</v>
      </c>
      <c r="K661" s="6">
        <f>'1'!K661</f>
        <v>8.6613215108492E-2</v>
      </c>
      <c r="L661" s="6">
        <f>'1'!L661</f>
        <v>0.23974132495065517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0.10902902428168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0.1362862803521</v>
      </c>
      <c r="I662" s="6">
        <f>'1'!I662</f>
        <v>8.1771768211260004E-2</v>
      </c>
      <c r="J662" s="6">
        <f>'1'!J662</f>
        <v>0.12326757682697558</v>
      </c>
      <c r="K662" s="6">
        <f>'1'!K662</f>
        <v>8.6475068614945902E-2</v>
      </c>
      <c r="L662" s="6">
        <f>'1'!L662</f>
        <v>0.23535450456418988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0.10768468433285699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0.13460585541607123</v>
      </c>
      <c r="I663" s="6">
        <f>'1'!I663</f>
        <v>8.0763513249642746E-2</v>
      </c>
      <c r="J663" s="6">
        <f>'1'!J663</f>
        <v>0.12277303533981304</v>
      </c>
      <c r="K663" s="6">
        <f>'1'!K663</f>
        <v>8.6128136273643005E-2</v>
      </c>
      <c r="L663" s="6">
        <f>'1'!L663</f>
        <v>0.23245255744776272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0.106323091002826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0.1329038637535325</v>
      </c>
      <c r="I664" s="6">
        <f>'1'!I664</f>
        <v>7.9742318252119498E-2</v>
      </c>
      <c r="J664" s="6">
        <f>'1'!J664</f>
        <v>0.1218670084723152</v>
      </c>
      <c r="K664" s="6">
        <f>'1'!K664</f>
        <v>8.5492537379346298E-2</v>
      </c>
      <c r="L664" s="6">
        <f>'1'!L664</f>
        <v>0.22951336647803122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0.10472532660150601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0.1309066582518825</v>
      </c>
      <c r="I665" s="6">
        <f>'1'!I665</f>
        <v>7.85439949511295E-2</v>
      </c>
      <c r="J665" s="6">
        <f>'1'!J665</f>
        <v>0.12142187345094471</v>
      </c>
      <c r="K665" s="6">
        <f>'1'!K665</f>
        <v>8.5180264821494697E-2</v>
      </c>
      <c r="L665" s="6">
        <f>'1'!L665</f>
        <v>0.22606436698857921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0.10665455277069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0.1333181909633625</v>
      </c>
      <c r="I666" s="6">
        <f>'1'!I666</f>
        <v>7.9990914578017491E-2</v>
      </c>
      <c r="J666" s="6">
        <f>'1'!J666</f>
        <v>0.11755787622672689</v>
      </c>
      <c r="K666" s="6">
        <f>'1'!K666</f>
        <v>8.24695810091471E-2</v>
      </c>
      <c r="L666" s="6">
        <f>'1'!L666</f>
        <v>0.23022887338705444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0.105317918718594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0.13164739839824249</v>
      </c>
      <c r="I667" s="6">
        <f>'1'!I667</f>
        <v>7.8988439038945507E-2</v>
      </c>
      <c r="J667" s="6">
        <f>'1'!J667</f>
        <v>0.1166845405368636</v>
      </c>
      <c r="K667" s="6">
        <f>'1'!K667</f>
        <v>8.1856915735367797E-2</v>
      </c>
      <c r="L667" s="6">
        <f>'1'!L667</f>
        <v>0.22734356053401134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0.1014342249294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0.12679278116175</v>
      </c>
      <c r="I668" s="6">
        <f>'1'!I668</f>
        <v>7.607566869705E-2</v>
      </c>
      <c r="J668" s="6">
        <f>'1'!J668</f>
        <v>0.11562763441787438</v>
      </c>
      <c r="K668" s="6">
        <f>'1'!K668</f>
        <v>8.1115471541267706E-2</v>
      </c>
      <c r="L668" s="6">
        <f>'1'!L668</f>
        <v>0.21896006051044598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9.93653918279854E-2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0.12420673978498176</v>
      </c>
      <c r="I669" s="6">
        <f>'1'!I669</f>
        <v>7.4524043870989043E-2</v>
      </c>
      <c r="J669" s="6">
        <f>'1'!J669</f>
        <v>0.11241652488561853</v>
      </c>
      <c r="K669" s="6">
        <f>'1'!K669</f>
        <v>7.8862803611227203E-2</v>
      </c>
      <c r="L669" s="6">
        <f>'1'!L669</f>
        <v>0.21449419288650498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9.4842633520472702E-2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0.11855329190059088</v>
      </c>
      <c r="I670" s="6">
        <f>'1'!I670</f>
        <v>7.113197514035452E-2</v>
      </c>
      <c r="J670" s="6">
        <f>'1'!J670</f>
        <v>0.11034078011365102</v>
      </c>
      <c r="K670" s="6">
        <f>'1'!K670</f>
        <v>7.7406620434730095E-2</v>
      </c>
      <c r="L670" s="6">
        <f>'1'!L670</f>
        <v>0.2047311820942761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9.4163120237986397E-2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0.117703900297483</v>
      </c>
      <c r="I671" s="6">
        <f>'1'!I671</f>
        <v>7.0622340178489798E-2</v>
      </c>
      <c r="J671" s="6">
        <f>'1'!J671</f>
        <v>0.10481095317279684</v>
      </c>
      <c r="K671" s="6">
        <f>'1'!K671</f>
        <v>7.3527318379410594E-2</v>
      </c>
      <c r="L671" s="6">
        <f>'1'!L671</f>
        <v>0.20326435697135128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9.9896724952875202E-2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0.12487090619109401</v>
      </c>
      <c r="I672" s="6">
        <f>'1'!I672</f>
        <v>7.4922543714656398E-2</v>
      </c>
      <c r="J672" s="6">
        <f>'1'!J672</f>
        <v>0.10111066850051914</v>
      </c>
      <c r="K672" s="6">
        <f>'1'!K672</f>
        <v>7.0931482725245104E-2</v>
      </c>
      <c r="L672" s="6">
        <f>'1'!L672</f>
        <v>0.21564115026955838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9.87285715164435E-2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0.12341071439555437</v>
      </c>
      <c r="I673" s="6">
        <f>'1'!I673</f>
        <v>7.4046428637332629E-2</v>
      </c>
      <c r="J673" s="6">
        <f>'1'!J673</f>
        <v>0.10152478403670721</v>
      </c>
      <c r="K673" s="6">
        <f>'1'!K673</f>
        <v>7.1221994393667401E-2</v>
      </c>
      <c r="L673" s="6">
        <f>'1'!L673</f>
        <v>0.21311952655424338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9.5187930112797095E-2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0.11898491264099637</v>
      </c>
      <c r="I674" s="6">
        <f>'1'!I674</f>
        <v>7.1390947584597825E-2</v>
      </c>
      <c r="J674" s="6">
        <f>'1'!J674</f>
        <v>0.10272130916278181</v>
      </c>
      <c r="K674" s="6">
        <f>'1'!K674</f>
        <v>7.2061384564547803E-2</v>
      </c>
      <c r="L674" s="6">
        <f>'1'!L674</f>
        <v>0.20547655342039431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0.102576396532472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0.12822049566558999</v>
      </c>
      <c r="I675" s="6">
        <f>'1'!I675</f>
        <v>7.6932297399354005E-2</v>
      </c>
      <c r="J675" s="6">
        <f>'1'!J675</f>
        <v>9.851670471189912E-2</v>
      </c>
      <c r="K675" s="6">
        <f>'1'!K675</f>
        <v>6.9111756870485597E-2</v>
      </c>
      <c r="L675" s="6">
        <f>'1'!L675</f>
        <v>0.22142559877917156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0.10132402683531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0.12665503354413749</v>
      </c>
      <c r="I676" s="6">
        <f>'1'!I676</f>
        <v>7.5993020126482499E-2</v>
      </c>
      <c r="J676" s="6">
        <f>'1'!J676</f>
        <v>9.4110898392743725E-2</v>
      </c>
      <c r="K676" s="6">
        <f>'1'!K676</f>
        <v>6.6020981391967798E-2</v>
      </c>
      <c r="L676" s="6">
        <f>'1'!L676</f>
        <v>0.21872218240404867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9.5531775243436395E-2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0.11941471905429549</v>
      </c>
      <c r="I677" s="6">
        <f>'1'!I677</f>
        <v>7.1648831432577303E-2</v>
      </c>
      <c r="J677" s="6">
        <f>'1'!J677</f>
        <v>9.1805264526397617E-2</v>
      </c>
      <c r="K677" s="6">
        <f>'1'!K677</f>
        <v>6.4403525675505696E-2</v>
      </c>
      <c r="L677" s="6">
        <f>'1'!L677</f>
        <v>0.20621879156204134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9.4089282157339998E-2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0.117611602696675</v>
      </c>
      <c r="I678" s="6">
        <f>'1'!I678</f>
        <v>7.0566961618004992E-2</v>
      </c>
      <c r="J678" s="6">
        <f>'1'!J678</f>
        <v>8.2905455027604769E-2</v>
      </c>
      <c r="K678" s="6">
        <f>'1'!K678</f>
        <v>5.8160102572053902E-2</v>
      </c>
      <c r="L678" s="6">
        <f>'1'!L678</f>
        <v>0.20310496707491776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0.100352335237685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0.12544041904710623</v>
      </c>
      <c r="I679" s="6">
        <f>'1'!I679</f>
        <v>7.5264251428263748E-2</v>
      </c>
      <c r="J679" s="6">
        <f>'1'!J679</f>
        <v>8.1748695888144013E-2</v>
      </c>
      <c r="K679" s="6">
        <f>'1'!K679</f>
        <v>5.7348609164535699E-2</v>
      </c>
      <c r="L679" s="6">
        <f>'1'!L679</f>
        <v>0.21662464923749125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9.5305996626941794E-2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0.11913249578367724</v>
      </c>
      <c r="I680" s="6">
        <f>'1'!I680</f>
        <v>7.1479497470206349E-2</v>
      </c>
      <c r="J680" s="6">
        <f>'1'!J680</f>
        <v>7.7717276569553753E-2</v>
      </c>
      <c r="K680" s="6">
        <f>'1'!K680</f>
        <v>5.45204748638181E-2</v>
      </c>
      <c r="L680" s="6">
        <f>'1'!L680</f>
        <v>0.20573141661966829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8.9118671898160404E-2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0.11139833987270051</v>
      </c>
      <c r="I681" s="6">
        <f>'1'!I681</f>
        <v>6.6839003923620299E-2</v>
      </c>
      <c r="J681" s="6">
        <f>'1'!J681</f>
        <v>7.1057872267613328E-2</v>
      </c>
      <c r="K681" s="6">
        <f>'1'!K681</f>
        <v>4.9848748049935103E-2</v>
      </c>
      <c r="L681" s="6">
        <f>'1'!L681</f>
        <v>0.19237520476952893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9.2972965035194199E-2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0.11621620629399275</v>
      </c>
      <c r="I682" s="6">
        <f>'1'!I682</f>
        <v>6.972972377639565E-2</v>
      </c>
      <c r="J682" s="6">
        <f>'1'!J682</f>
        <v>7.0544013283989154E-2</v>
      </c>
      <c r="K682" s="6">
        <f>'1'!K682</f>
        <v>4.9488264036124399E-2</v>
      </c>
      <c r="L682" s="6">
        <f>'1'!L682</f>
        <v>0.20069523934461747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9.3512493121791496E-2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0.11689061640223937</v>
      </c>
      <c r="I683" s="6">
        <f>'1'!I683</f>
        <v>7.0134369841343622E-2</v>
      </c>
      <c r="J683" s="6">
        <f>'1'!J683</f>
        <v>7.2194329486023126E-2</v>
      </c>
      <c r="K683" s="6">
        <f>'1'!K683</f>
        <v>5.0645999188228201E-2</v>
      </c>
      <c r="L683" s="6">
        <f>'1'!L683</f>
        <v>0.20185988670669525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8.0164949230367502E-2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0.10020618653795937</v>
      </c>
      <c r="I684" s="6">
        <f>'1'!I684</f>
        <v>6.012371192277563E-2</v>
      </c>
      <c r="J684" s="6">
        <f>'1'!J684</f>
        <v>7.135431059709435E-2</v>
      </c>
      <c r="K684" s="6">
        <f>'1'!K684</f>
        <v>5.0056706424244299E-2</v>
      </c>
      <c r="L684" s="6">
        <f>'1'!L684</f>
        <v>0.17304733334843578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7.5832799001893506E-2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9.4790998752366878E-2</v>
      </c>
      <c r="I685" s="6">
        <f>'1'!I685</f>
        <v>5.6874599251420133E-2</v>
      </c>
      <c r="J685" s="6">
        <f>'1'!J685</f>
        <v>6.5213142671973548E-2</v>
      </c>
      <c r="K685" s="6">
        <f>'1'!K685</f>
        <v>4.5748534467184201E-2</v>
      </c>
      <c r="L685" s="6">
        <f>'1'!L685</f>
        <v>0.16369577694006149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6.8843614964669203E-2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8.6054518705836497E-2</v>
      </c>
      <c r="I686" s="6">
        <f>'1'!I686</f>
        <v>5.1632711223501902E-2</v>
      </c>
      <c r="J686" s="6">
        <f>'1'!J686</f>
        <v>6.1344352630898942E-2</v>
      </c>
      <c r="K686" s="6">
        <f>'1'!K686</f>
        <v>4.3034488382475797E-2</v>
      </c>
      <c r="L686" s="6">
        <f>'1'!L686</f>
        <v>0.14860863883875075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7.7612350128556301E-2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9.7015437660695369E-2</v>
      </c>
      <c r="I687" s="6">
        <f>'1'!I687</f>
        <v>5.8209262596417226E-2</v>
      </c>
      <c r="J687" s="6">
        <f>'1'!J687</f>
        <v>5.5768432297331354E-2</v>
      </c>
      <c r="K687" s="6">
        <f>'1'!K687</f>
        <v>3.9122850741431403E-2</v>
      </c>
      <c r="L687" s="6">
        <f>'1'!L687</f>
        <v>0.16753718867901571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7.2428991991533395E-2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9.0536239989416747E-2</v>
      </c>
      <c r="I688" s="6">
        <f>'1'!I688</f>
        <v>5.4321743993650043E-2</v>
      </c>
      <c r="J688" s="6">
        <f>'1'!J688</f>
        <v>5.0825293985642631E-2</v>
      </c>
      <c r="K688" s="6">
        <f>'1'!K688</f>
        <v>3.5655124388081799E-2</v>
      </c>
      <c r="L688" s="6">
        <f>'1'!L688</f>
        <v>0.15634818011588239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6.8520200083772798E-2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8.5650250104715997E-2</v>
      </c>
      <c r="I689" s="6">
        <f>'1'!I689</f>
        <v>5.1390150062829598E-2</v>
      </c>
      <c r="J689" s="6">
        <f>'1'!J689</f>
        <v>4.8353787536766675E-2</v>
      </c>
      <c r="K689" s="6">
        <f>'1'!K689</f>
        <v>3.3921305201801998E-2</v>
      </c>
      <c r="L689" s="6">
        <f>'1'!L689</f>
        <v>0.14791050226857097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9.5608427470401505E-2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0.11951053433800188</v>
      </c>
      <c r="I690" s="6">
        <f>'1'!I690</f>
        <v>7.1706320602801132E-2</v>
      </c>
      <c r="J690" s="6">
        <f>'1'!J690</f>
        <v>4.9001886634995474E-2</v>
      </c>
      <c r="K690" s="6">
        <f>'1'!K690</f>
        <v>3.4375961774367601E-2</v>
      </c>
      <c r="L690" s="6">
        <f>'1'!L690</f>
        <v>0.20638425618964826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9.7027260296002504E-2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0.12128407537000313</v>
      </c>
      <c r="I691" s="6">
        <f>'1'!I691</f>
        <v>7.2770445222001878E-2</v>
      </c>
      <c r="J691" s="6">
        <f>'1'!J691</f>
        <v>4.1761880440340966E-2</v>
      </c>
      <c r="K691" s="6">
        <f>'1'!K691</f>
        <v>2.92969292455285E-2</v>
      </c>
      <c r="L691" s="6">
        <f>'1'!L691</f>
        <v>0.2094470066721805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8.8424944103861203E-2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0.1105311801298265</v>
      </c>
      <c r="I692" s="6">
        <f>'1'!I692</f>
        <v>6.6318708077895902E-2</v>
      </c>
      <c r="J692" s="6">
        <f>'1'!J692</f>
        <v>3.1605342994558534E-2</v>
      </c>
      <c r="K692" s="6">
        <f>'1'!K692</f>
        <v>2.2171882293829999E-2</v>
      </c>
      <c r="L692" s="6">
        <f>'1'!L692</f>
        <v>0.19087769562088353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8.1215431485224795E-2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0.101519289356531</v>
      </c>
      <c r="I693" s="6">
        <f>'1'!I693</f>
        <v>6.0911573613918593E-2</v>
      </c>
      <c r="J693" s="6">
        <f>'1'!J693</f>
        <v>3.8598261097075121E-2</v>
      </c>
      <c r="K693" s="6">
        <f>'1'!K693</f>
        <v>2.70775767862481E-2</v>
      </c>
      <c r="L693" s="6">
        <f>'1'!L693</f>
        <v>0.17531494724550845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8.6778827163937602E-2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0.108473533954922</v>
      </c>
      <c r="I694" s="6">
        <f>'1'!I694</f>
        <v>6.5084120372953205E-2</v>
      </c>
      <c r="J694" s="6">
        <f>'1'!J694</f>
        <v>3.2074186890320433E-2</v>
      </c>
      <c r="K694" s="6">
        <f>'1'!K694</f>
        <v>2.2500787177817599E-2</v>
      </c>
      <c r="L694" s="6">
        <f>'1'!L694</f>
        <v>0.18732432036688215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6.5373448143020499E-2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8.171681017877562E-2</v>
      </c>
      <c r="I695" s="6">
        <f>'1'!I695</f>
        <v>4.9030086107265378E-2</v>
      </c>
      <c r="J695" s="6">
        <f>'1'!J695</f>
        <v>2.6517088988393969E-2</v>
      </c>
      <c r="K695" s="6">
        <f>'1'!K695</f>
        <v>1.8602353909809199E-2</v>
      </c>
      <c r="L695" s="6">
        <f>'1'!L695</f>
        <v>0.1411177950157867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5.5614072785293199E-2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6.9517590981616501E-2</v>
      </c>
      <c r="I696" s="6">
        <f>'1'!I696</f>
        <v>4.1710554588969898E-2</v>
      </c>
      <c r="J696" s="6">
        <f>'1'!J696</f>
        <v>2.8983413101309401E-2</v>
      </c>
      <c r="K696" s="6">
        <f>'1'!K696</f>
        <v>2.0332537567028498E-2</v>
      </c>
      <c r="L696" s="6">
        <f>'1'!L696</f>
        <v>0.12005080879531274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4.9419049650759002E-2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6.1773812063448751E-2</v>
      </c>
      <c r="I697" s="6">
        <f>'1'!I697</f>
        <v>3.7064287238069253E-2</v>
      </c>
      <c r="J697" s="6">
        <f>'1'!J697</f>
        <v>3.587107596014065E-2</v>
      </c>
      <c r="K697" s="6">
        <f>'1'!K697</f>
        <v>2.51643930609519E-2</v>
      </c>
      <c r="L697" s="6">
        <f>'1'!L697</f>
        <v>0.10667797885211219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7.0429058360599206E-2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8.8036322950749007E-2</v>
      </c>
      <c r="I698" s="6">
        <f>'1'!I698</f>
        <v>5.2821793770449404E-2</v>
      </c>
      <c r="J698" s="6">
        <f>'1'!J698</f>
        <v>4.1379169653880589E-2</v>
      </c>
      <c r="K698" s="6">
        <f>'1'!K698</f>
        <v>2.9028448738563601E-2</v>
      </c>
      <c r="L698" s="6">
        <f>'1'!L698</f>
        <v>0.15203104170277756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6.5544492416890393E-2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8.1930615521112998E-2</v>
      </c>
      <c r="I699" s="6">
        <f>'1'!I699</f>
        <v>4.9158369312667795E-2</v>
      </c>
      <c r="J699" s="6">
        <f>'1'!J699</f>
        <v>4.2796709305909134E-2</v>
      </c>
      <c r="K699" s="6">
        <f>'1'!K699</f>
        <v>3.0022885733505401E-2</v>
      </c>
      <c r="L699" s="6">
        <f>'1'!L699</f>
        <v>0.1414870181708173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5.91067974912758E-2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7.3883496864094747E-2</v>
      </c>
      <c r="I700" s="6">
        <f>'1'!I700</f>
        <v>4.4330098118456854E-2</v>
      </c>
      <c r="J700" s="6">
        <f>'1'!J700</f>
        <v>4.1787750955325109E-2</v>
      </c>
      <c r="K700" s="6">
        <f>'1'!K700</f>
        <v>2.9315078012754601E-2</v>
      </c>
      <c r="L700" s="6">
        <f>'1'!L700</f>
        <v>0.12759034698866484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5.62078990409745E-2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7.025987380121812E-2</v>
      </c>
      <c r="I701" s="6">
        <f>'1'!I701</f>
        <v>4.2155924280730873E-2</v>
      </c>
      <c r="J701" s="6">
        <f>'1'!J701</f>
        <v>5.5822838424374126E-2</v>
      </c>
      <c r="K701" s="6">
        <f>'1'!K701</f>
        <v>3.9161017903390799E-2</v>
      </c>
      <c r="L701" s="6">
        <f>'1'!L701</f>
        <v>0.12133266640271466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4.4462376996551999E-2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5.557797124569E-2</v>
      </c>
      <c r="I702" s="6">
        <f>'1'!I702</f>
        <v>3.3346782747413997E-2</v>
      </c>
      <c r="J702" s="6">
        <f>'1'!J702</f>
        <v>6.2039887599755102E-2</v>
      </c>
      <c r="K702" s="6">
        <f>'1'!K702</f>
        <v>4.3522422320208302E-2</v>
      </c>
      <c r="L702" s="6">
        <f>'1'!L702</f>
        <v>9.5978302830029547E-2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7.7405578432747493E-2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9.6756973040934363E-2</v>
      </c>
      <c r="I703" s="6">
        <f>'1'!I703</f>
        <v>5.8054183824560623E-2</v>
      </c>
      <c r="J703" s="6">
        <f>'1'!J703</f>
        <v>5.1404599319039679E-2</v>
      </c>
      <c r="K703" s="6">
        <f>'1'!K703</f>
        <v>3.6061520536558297E-2</v>
      </c>
      <c r="L703" s="6">
        <f>'1'!L703</f>
        <v>0.16709084285187839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9.8254085331266505E-2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0.12281760666408313</v>
      </c>
      <c r="I704" s="6">
        <f>'1'!I704</f>
        <v>7.3690563998449879E-2</v>
      </c>
      <c r="J704" s="6">
        <f>'1'!J704</f>
        <v>5.7989031067002421E-2</v>
      </c>
      <c r="K704" s="6">
        <f>'1'!K704</f>
        <v>4.0680652362234802E-2</v>
      </c>
      <c r="L704" s="6">
        <f>'1'!L704</f>
        <v>0.21209528129688535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7.8495435264855098E-2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9.811929408106887E-2</v>
      </c>
      <c r="I705" s="6">
        <f>'1'!I705</f>
        <v>5.8871576448641327E-2</v>
      </c>
      <c r="J705" s="6">
        <f>'1'!J705</f>
        <v>3.7540369011682367E-2</v>
      </c>
      <c r="K705" s="6">
        <f>'1'!K705</f>
        <v>2.6335440913812201E-2</v>
      </c>
      <c r="L705" s="6">
        <f>'1'!L705</f>
        <v>0.16944345231946292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7.5052190340689801E-2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9.3815237925862244E-2</v>
      </c>
      <c r="I706" s="6">
        <f>'1'!I706</f>
        <v>5.628914275551735E-2</v>
      </c>
      <c r="J706" s="6">
        <f>'1'!J706</f>
        <v>2.8767939945450891E-2</v>
      </c>
      <c r="K706" s="6">
        <f>'1'!K706</f>
        <v>2.01813781428135E-2</v>
      </c>
      <c r="L706" s="6">
        <f>'1'!L706</f>
        <v>0.16201072320389792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6.9734875970272295E-2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8.7168594962840365E-2</v>
      </c>
      <c r="I707" s="6">
        <f>'1'!I707</f>
        <v>5.2301156977704225E-2</v>
      </c>
      <c r="J707" s="6">
        <f>'1'!J707</f>
        <v>5.6351048078476143E-2</v>
      </c>
      <c r="K707" s="6">
        <f>'1'!K707</f>
        <v>3.9531569245903703E-2</v>
      </c>
      <c r="L707" s="6">
        <f>'1'!L707</f>
        <v>0.15053255124458104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7.3538030024830794E-2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9.192253753103849E-2</v>
      </c>
      <c r="I708" s="6">
        <f>'1'!I708</f>
        <v>5.5153522518623099E-2</v>
      </c>
      <c r="J708" s="6">
        <f>'1'!J708</f>
        <v>7.3622461726266047E-2</v>
      </c>
      <c r="K708" s="6">
        <f>'1'!K708</f>
        <v>5.1647867129865202E-2</v>
      </c>
      <c r="L708" s="6">
        <f>'1'!L708</f>
        <v>0.15874219490771621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6.21357700397328E-2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7.7669712549665995E-2</v>
      </c>
      <c r="I709" s="6">
        <f>'1'!I709</f>
        <v>4.6601827529799598E-2</v>
      </c>
      <c r="J709" s="6">
        <f>'1'!J709</f>
        <v>4.3468006930246439E-2</v>
      </c>
      <c r="K709" s="6">
        <f>'1'!K709</f>
        <v>3.0493816611031298E-2</v>
      </c>
      <c r="L709" s="6">
        <f>'1'!L709</f>
        <v>0.13412881083512534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8.24079116319342E-2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0.10300988953991774</v>
      </c>
      <c r="I710" s="6">
        <f>'1'!I710</f>
        <v>6.180593372395065E-2</v>
      </c>
      <c r="J710" s="6">
        <f>'1'!J710</f>
        <v>6.5369518266610777E-2</v>
      </c>
      <c r="K710" s="6">
        <f>'1'!K710</f>
        <v>4.58582355793829E-2</v>
      </c>
      <c r="L710" s="6">
        <f>'1'!L710</f>
        <v>0.17788908359113273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6.1905051897576599E-2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7.7381314871970752E-2</v>
      </c>
      <c r="I711" s="6">
        <f>'1'!I711</f>
        <v>4.6428788923182446E-2</v>
      </c>
      <c r="J711" s="6">
        <f>'1'!J711</f>
        <v>5.0057546661401046E-2</v>
      </c>
      <c r="K711" s="6">
        <f>'1'!K711</f>
        <v>3.5116531805573899E-2</v>
      </c>
      <c r="L711" s="6">
        <f>'1'!L711</f>
        <v>0.13363077323092873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7.6181817732364598E-2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9.5227272165455748E-2</v>
      </c>
      <c r="I712" s="6">
        <f>'1'!I712</f>
        <v>5.7136363299273449E-2</v>
      </c>
      <c r="J712" s="6">
        <f>'1'!J712</f>
        <v>5.0778965647274639E-2</v>
      </c>
      <c r="K712" s="6">
        <f>'1'!K712</f>
        <v>3.56226239825225E-2</v>
      </c>
      <c r="L712" s="6">
        <f>'1'!L712</f>
        <v>0.16444918302559544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5.8335625124782901E-2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7.2919531405978621E-2</v>
      </c>
      <c r="I713" s="6">
        <f>'1'!I713</f>
        <v>4.3751718843587174E-2</v>
      </c>
      <c r="J713" s="6">
        <f>'1'!J713</f>
        <v>3.0002534758620678E-2</v>
      </c>
      <c r="K713" s="6">
        <f>'1'!K713</f>
        <v>2.1047475083539199E-2</v>
      </c>
      <c r="L713" s="6">
        <f>'1'!L713</f>
        <v>0.12592566282364268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6.0144497725283998E-2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7.5180622156604995E-2</v>
      </c>
      <c r="I714" s="6">
        <f>'1'!I714</f>
        <v>4.5108373293963E-2</v>
      </c>
      <c r="J714" s="6">
        <f>'1'!J714</f>
        <v>2.8374256979999211E-2</v>
      </c>
      <c r="K714" s="6">
        <f>'1'!K714</f>
        <v>1.9905200397405599E-2</v>
      </c>
      <c r="L714" s="6">
        <f>'1'!L714</f>
        <v>0.12983036909351442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5.2614086655718997E-2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6.5767608319648743E-2</v>
      </c>
      <c r="I715" s="6">
        <f>'1'!I715</f>
        <v>3.9460564991789251E-2</v>
      </c>
      <c r="J715" s="6">
        <f>'1'!J715</f>
        <v>5.7675408039386901E-2</v>
      </c>
      <c r="K715" s="6">
        <f>'1'!K715</f>
        <v>4.0460638522988597E-2</v>
      </c>
      <c r="L715" s="6">
        <f>'1'!L715</f>
        <v>0.11357491621645917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3.0317210144765801E-2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3.7896512680957249E-2</v>
      </c>
      <c r="I716" s="6">
        <f>'1'!I716</f>
        <v>2.2737907608574352E-2</v>
      </c>
      <c r="J716" s="6">
        <f>'1'!J716</f>
        <v>4.0922643650943412E-2</v>
      </c>
      <c r="K716" s="6">
        <f>'1'!K716</f>
        <v>2.8708185142533701E-2</v>
      </c>
      <c r="L716" s="6">
        <f>'1'!L716</f>
        <v>6.5443967974578299E-2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2,3,4-THBA</v>
      </c>
      <c r="C2" s="34" t="str">
        <f>'1'!C2</f>
        <v>Kojic Acid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0.5891653</v>
      </c>
      <c r="C3" s="7">
        <f>'1'!C3</f>
        <v>0.27664519999999998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>
        <f>'1'!C4</f>
        <v>0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0.177115156471604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0.18083766867832499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0.186151353128688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0.18944410485973401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0.18272817406855901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0.17907769717781499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0.17819194705906399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0.18289621258820901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0.17753082359469499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0.17233026058432999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0.17484184513178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0.172797170770876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0.165503220730082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0.169825477662672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0.18051561181650499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0.18052277624912799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0.180197526199397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0.184649793494745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0.19227351866280801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0.20480351824293599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0.221336199984349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0.228932482773021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0.23817447395114599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0.25740304817642401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0.27740825976525801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0.29472956602317302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0.31238614162981299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0.32848655324265302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0.33682123603721797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0.34704019204954301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0.356662311460545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0.35863706874741103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0.44829633593426377</v>
      </c>
      <c r="I37" s="6">
        <f>'1'!I37</f>
        <v>0.26897780156055828</v>
      </c>
      <c r="J37" s="6">
        <f>'1'!J37</f>
        <v>0.24905911953617479</v>
      </c>
      <c r="K37" s="6">
        <f>'1'!K37</f>
        <v>0.2418030544511863</v>
      </c>
      <c r="L37" s="6">
        <f>'1'!L37</f>
        <v>0.35863706874741103</v>
      </c>
      <c r="M37" s="6">
        <f>'1'!M37</f>
        <v>0.3540742200921253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0.44829633593426377</v>
      </c>
      <c r="S37" s="6">
        <f>'1'!S37</f>
        <v>0.26897780156055828</v>
      </c>
      <c r="T37" s="6">
        <f>'1'!T37</f>
        <v>0.4425927751151566</v>
      </c>
      <c r="U37" s="6">
        <f>'1'!U37</f>
        <v>0.265555665069094</v>
      </c>
      <c r="V37" s="14">
        <f>'1'!V37</f>
        <v>261</v>
      </c>
      <c r="W37" s="6" t="str">
        <f>'1'!W37</f>
        <v>FAIL</v>
      </c>
      <c r="X37" s="4" t="b">
        <f>'1'!X37</f>
        <v>0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0.35301445419313698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0.44126806774142124</v>
      </c>
      <c r="I38" s="6">
        <f>'1'!I38</f>
        <v>0.26476084064485272</v>
      </c>
      <c r="J38" s="6">
        <f>'1'!J38</f>
        <v>0.24907071758467855</v>
      </c>
      <c r="K38" s="6">
        <f>'1'!K38</f>
        <v>0.24181431460323013</v>
      </c>
      <c r="L38" s="6">
        <f>'1'!L38</f>
        <v>0.35301445419313698</v>
      </c>
      <c r="M38" s="6">
        <f>'1'!M38</f>
        <v>0.34852314063975182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0.44126806774142124</v>
      </c>
      <c r="S38" s="6">
        <f>'1'!S38</f>
        <v>0.26476084064485272</v>
      </c>
      <c r="T38" s="6">
        <f>'1'!T38</f>
        <v>0.43565392579968976</v>
      </c>
      <c r="U38" s="6">
        <f>'1'!U38</f>
        <v>0.26139235547981388</v>
      </c>
      <c r="V38" s="14">
        <f>'1'!V38</f>
        <v>261</v>
      </c>
      <c r="W38" s="6" t="str">
        <f>'1'!W38</f>
        <v>FAIL</v>
      </c>
      <c r="X38" s="4" t="b">
        <f>'1'!X38</f>
        <v>0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0.34466673377034701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0.43083341721293378</v>
      </c>
      <c r="I39" s="6">
        <f>'1'!I39</f>
        <v>0.25850005032776024</v>
      </c>
      <c r="J39" s="6">
        <f>'1'!J39</f>
        <v>0.24771286975732562</v>
      </c>
      <c r="K39" s="6">
        <f>'1'!K39</f>
        <v>0.2404960261874303</v>
      </c>
      <c r="L39" s="6">
        <f>'1'!L39</f>
        <v>0.34466673377034701</v>
      </c>
      <c r="M39" s="6">
        <f>'1'!M39</f>
        <v>0.34028162615110819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0.43083341721293378</v>
      </c>
      <c r="S39" s="6">
        <f>'1'!S39</f>
        <v>0.25850005032776024</v>
      </c>
      <c r="T39" s="6">
        <f>'1'!T39</f>
        <v>0.42535203268888522</v>
      </c>
      <c r="U39" s="6">
        <f>'1'!U39</f>
        <v>0.25521121961333115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0.33764509066197002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0.42205636332746255</v>
      </c>
      <c r="I40" s="6">
        <f>'1'!I40</f>
        <v>0.25323381799647748</v>
      </c>
      <c r="J40" s="6">
        <f>'1'!J40</f>
        <v>0.24230955164138071</v>
      </c>
      <c r="K40" s="6">
        <f>'1'!K40</f>
        <v>0.23525012783590601</v>
      </c>
      <c r="L40" s="6">
        <f>'1'!L40</f>
        <v>0.33764509066197002</v>
      </c>
      <c r="M40" s="6">
        <f>'1'!M40</f>
        <v>0.33334931763083403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0.42205636332746255</v>
      </c>
      <c r="S40" s="6">
        <f>'1'!S40</f>
        <v>0.25323381799647748</v>
      </c>
      <c r="T40" s="6">
        <f>'1'!T40</f>
        <v>0.41668664703854252</v>
      </c>
      <c r="U40" s="6">
        <f>'1'!U40</f>
        <v>0.25001198822312554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0.32745000655718398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0.40931250819647996</v>
      </c>
      <c r="I41" s="6">
        <f>'1'!I41</f>
        <v>0.245587504917888</v>
      </c>
      <c r="J41" s="6">
        <f>'1'!J41</f>
        <v>0.234742516546605</v>
      </c>
      <c r="K41" s="6">
        <f>'1'!K41</f>
        <v>0.22790355003356086</v>
      </c>
      <c r="L41" s="6">
        <f>'1'!L41</f>
        <v>0.32745000655718398</v>
      </c>
      <c r="M41" s="6">
        <f>'1'!M41</f>
        <v>0.32328394300075602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0.40931250819647996</v>
      </c>
      <c r="S41" s="6">
        <f>'1'!S41</f>
        <v>0.245587504917888</v>
      </c>
      <c r="T41" s="6">
        <f>'1'!T41</f>
        <v>0.40410492875094506</v>
      </c>
      <c r="U41" s="6">
        <f>'1'!U41</f>
        <v>0.24246295725056702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0.317962884395526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0.3974536054944075</v>
      </c>
      <c r="I42" s="6">
        <f>'1'!I42</f>
        <v>0.2384721632966445</v>
      </c>
      <c r="J42" s="6">
        <f>'1'!J42</f>
        <v>0.22809624275616902</v>
      </c>
      <c r="K42" s="6">
        <f>'1'!K42</f>
        <v>0.22145090816186719</v>
      </c>
      <c r="L42" s="6">
        <f>'1'!L42</f>
        <v>0.317962884395526</v>
      </c>
      <c r="M42" s="6">
        <f>'1'!M42</f>
        <v>0.31391752309318749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0.3974536054944075</v>
      </c>
      <c r="S42" s="6">
        <f>'1'!S42</f>
        <v>0.2384721632966445</v>
      </c>
      <c r="T42" s="6">
        <f>'1'!T42</f>
        <v>0.39239690386648435</v>
      </c>
      <c r="U42" s="6">
        <f>'1'!U42</f>
        <v>0.23543814231989063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0.30682464202781701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0.38353080253477123</v>
      </c>
      <c r="I43" s="6">
        <f>'1'!I43</f>
        <v>0.23011848152086276</v>
      </c>
      <c r="J43" s="6">
        <f>'1'!J43</f>
        <v>0.22103727759498856</v>
      </c>
      <c r="K43" s="6">
        <f>'1'!K43</f>
        <v>0.21459759823121022</v>
      </c>
      <c r="L43" s="6">
        <f>'1'!L43</f>
        <v>0.30682464202781701</v>
      </c>
      <c r="M43" s="6">
        <f>'1'!M43</f>
        <v>0.30292098976405407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0.38353080253477123</v>
      </c>
      <c r="S43" s="6">
        <f>'1'!S43</f>
        <v>0.23011848152086276</v>
      </c>
      <c r="T43" s="6">
        <f>'1'!T43</f>
        <v>0.3786512372050676</v>
      </c>
      <c r="U43" s="6">
        <f>'1'!U43</f>
        <v>0.22719074232304054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0.29432699871664297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0.36790874839580373</v>
      </c>
      <c r="I44" s="6">
        <f>'1'!I44</f>
        <v>0.22074524903748222</v>
      </c>
      <c r="J44" s="6">
        <f>'1'!J44</f>
        <v>0.21233188610614973</v>
      </c>
      <c r="K44" s="6">
        <f>'1'!K44</f>
        <v>0.2061458288034746</v>
      </c>
      <c r="L44" s="6">
        <f>'1'!L44</f>
        <v>0.29432699871664297</v>
      </c>
      <c r="M44" s="6">
        <f>'1'!M44</f>
        <v>0.29058235080559736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0.36790874839580373</v>
      </c>
      <c r="S44" s="6">
        <f>'1'!S44</f>
        <v>0.22074524903748222</v>
      </c>
      <c r="T44" s="6">
        <f>'1'!T44</f>
        <v>0.36322793850699669</v>
      </c>
      <c r="U44" s="6">
        <f>'1'!U44</f>
        <v>0.21793676310419802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0.27455074350080499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0.34318842937600624</v>
      </c>
      <c r="I45" s="6">
        <f>'1'!I45</f>
        <v>0.20591305762560375</v>
      </c>
      <c r="J45" s="6">
        <f>'1'!J45</f>
        <v>0.20228915705718792</v>
      </c>
      <c r="K45" s="6">
        <f>'1'!K45</f>
        <v>0.1963956836829627</v>
      </c>
      <c r="L45" s="6">
        <f>'1'!L45</f>
        <v>0.27455074350080499</v>
      </c>
      <c r="M45" s="6">
        <f>'1'!M45</f>
        <v>0.27105770387953637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0.34318842937600624</v>
      </c>
      <c r="S45" s="6">
        <f>'1'!S45</f>
        <v>0.20591305762560375</v>
      </c>
      <c r="T45" s="6">
        <f>'1'!T45</f>
        <v>0.33882212984942045</v>
      </c>
      <c r="U45" s="6">
        <f>'1'!U45</f>
        <v>0.20329327790965229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0.25232273125105498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0.31540341406381872</v>
      </c>
      <c r="I46" s="6">
        <f>'1'!I46</f>
        <v>0.18924204843829123</v>
      </c>
      <c r="J46" s="6">
        <f>'1'!J46</f>
        <v>0.19073968194286084</v>
      </c>
      <c r="K46" s="6">
        <f>'1'!K46</f>
        <v>0.18518268989597303</v>
      </c>
      <c r="L46" s="6">
        <f>'1'!L46</f>
        <v>0.25232273125105498</v>
      </c>
      <c r="M46" s="6">
        <f>'1'!M46</f>
        <v>0.24911249300377061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0.31540341406381872</v>
      </c>
      <c r="S46" s="6">
        <f>'1'!S46</f>
        <v>0.18924204843829123</v>
      </c>
      <c r="T46" s="6">
        <f>'1'!T46</f>
        <v>0.31139061625471326</v>
      </c>
      <c r="U46" s="6">
        <f>'1'!U46</f>
        <v>0.18683436975282797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0.23405679196113699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0.29257098995142122</v>
      </c>
      <c r="I47" s="4">
        <f>'1'!I47</f>
        <v>0.17554259397085276</v>
      </c>
      <c r="J47" s="6">
        <f>'1'!J47</f>
        <v>0.17216916439645799</v>
      </c>
      <c r="K47" s="6">
        <f>'1'!K47</f>
        <v>0.12078066826493726</v>
      </c>
      <c r="L47" s="6">
        <f>'1'!L47</f>
        <v>0.35444078852382044</v>
      </c>
      <c r="M47" s="6">
        <f>'1'!M47</f>
        <v>0.16419627663358227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0.44305098565477552</v>
      </c>
      <c r="S47" s="6">
        <f>'1'!S47</f>
        <v>0.26583059139286536</v>
      </c>
      <c r="T47" s="6">
        <f>'1'!T47</f>
        <v>0.20524534579197784</v>
      </c>
      <c r="U47" s="6">
        <f>'1'!U47</f>
        <v>0.1231472074751867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0.214584923249453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0.26823115406181625</v>
      </c>
      <c r="I48" s="4">
        <f>'1'!I48</f>
        <v>0.16093869243708975</v>
      </c>
      <c r="J48" s="6">
        <f>'1'!J48</f>
        <v>0.15778362918724401</v>
      </c>
      <c r="K48" s="6">
        <f>'1'!K48</f>
        <v>0.1106888811437738</v>
      </c>
      <c r="L48" s="6">
        <f>'1'!L48</f>
        <v>0.3249538232348681</v>
      </c>
      <c r="M48" s="6">
        <f>'1'!M48</f>
        <v>0.15053630840635251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0.40619227904358512</v>
      </c>
      <c r="S48" s="6">
        <f>'1'!S48</f>
        <v>0.24371536742615107</v>
      </c>
      <c r="T48" s="6">
        <f>'1'!T48</f>
        <v>0.18817038550794063</v>
      </c>
      <c r="U48" s="6">
        <f>'1'!U48</f>
        <v>0.11290223130476439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0.19106835298698399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0.23883544123372999</v>
      </c>
      <c r="I49" s="4">
        <f>'1'!I49</f>
        <v>0.14330126474023799</v>
      </c>
      <c r="J49" s="6">
        <f>'1'!J49</f>
        <v>0.144226047656102</v>
      </c>
      <c r="K49" s="6">
        <f>'1'!K49</f>
        <v>0.10117792276090679</v>
      </c>
      <c r="L49" s="6">
        <f>'1'!L49</f>
        <v>0.28934181797167824</v>
      </c>
      <c r="M49" s="6">
        <f>'1'!M49</f>
        <v>0.13403888808397804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0.3616772724645978</v>
      </c>
      <c r="S49" s="6">
        <f>'1'!S49</f>
        <v>0.21700636347875868</v>
      </c>
      <c r="T49" s="6">
        <f>'1'!T49</f>
        <v>0.16754861010497255</v>
      </c>
      <c r="U49" s="6">
        <f>'1'!U49</f>
        <v>0.10052916606298354</v>
      </c>
      <c r="V49" s="14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0.167651773127444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0.20956471640930502</v>
      </c>
      <c r="I50" s="4">
        <f>'1'!I50</f>
        <v>0.12573882984558299</v>
      </c>
      <c r="J50" s="6">
        <f>'1'!J50</f>
        <v>0.12856158791351799</v>
      </c>
      <c r="K50" s="6">
        <f>'1'!K50</f>
        <v>9.0188940370530338E-2</v>
      </c>
      <c r="L50" s="6">
        <f>'1'!L50</f>
        <v>0.25388123184468192</v>
      </c>
      <c r="M50" s="6">
        <f>'1'!M50</f>
        <v>0.11761161335200694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0.3173515398058524</v>
      </c>
      <c r="S50" s="6">
        <f>'1'!S50</f>
        <v>0.19041092388351144</v>
      </c>
      <c r="T50" s="6">
        <f>'1'!T50</f>
        <v>0.14701451669000867</v>
      </c>
      <c r="U50" s="6">
        <f>'1'!U50</f>
        <v>8.8208710014005209E-2</v>
      </c>
      <c r="V50" s="14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0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0.14293273814850399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0.17866592268562997</v>
      </c>
      <c r="I51" s="4">
        <f>'1'!I51</f>
        <v>0.10719955361137799</v>
      </c>
      <c r="J51" s="6">
        <f>'1'!J51</f>
        <v>0.11208328244383201</v>
      </c>
      <c r="K51" s="6">
        <f>'1'!K51</f>
        <v>7.8629026297186613E-2</v>
      </c>
      <c r="L51" s="6">
        <f>'1'!L51</f>
        <v>0.21644829013821712</v>
      </c>
      <c r="M51" s="6">
        <f>'1'!M51</f>
        <v>0.100270636098114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0.27056036267277139</v>
      </c>
      <c r="S51" s="6">
        <f>'1'!S51</f>
        <v>0.16233621760366285</v>
      </c>
      <c r="T51" s="6">
        <f>'1'!T51</f>
        <v>0.1253382951226425</v>
      </c>
      <c r="U51" s="6">
        <f>'1'!U51</f>
        <v>7.5202977073585503E-2</v>
      </c>
      <c r="V51" s="14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0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0.121458450931463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0.15182306366432874</v>
      </c>
      <c r="I52" s="4">
        <f>'1'!I52</f>
        <v>9.1093838198597246E-2</v>
      </c>
      <c r="J52" s="6">
        <f>'1'!J52</f>
        <v>9.8111324963982394E-2</v>
      </c>
      <c r="K52" s="6">
        <f>'1'!K52</f>
        <v>6.8827373560465518E-2</v>
      </c>
      <c r="L52" s="6">
        <f>'1'!L52</f>
        <v>0.18392898903005359</v>
      </c>
      <c r="M52" s="6">
        <f>'1'!M52</f>
        <v>8.5205924773762751E-2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0.22991123628756699</v>
      </c>
      <c r="S52" s="6">
        <f>'1'!S52</f>
        <v>0.13794674177254018</v>
      </c>
      <c r="T52" s="6">
        <f>'1'!T52</f>
        <v>0.10650740596720344</v>
      </c>
      <c r="U52" s="6">
        <f>'1'!U52</f>
        <v>6.390444358032206E-2</v>
      </c>
      <c r="V52" s="14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0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0.100777330434468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0.12597166304308499</v>
      </c>
      <c r="I53" s="4">
        <f>'1'!I53</f>
        <v>7.5582997825850998E-2</v>
      </c>
      <c r="J53" s="6">
        <f>'1'!J53</f>
        <v>8.5443894998544698E-2</v>
      </c>
      <c r="K53" s="6">
        <f>'1'!K53</f>
        <v>5.9940877178908294E-2</v>
      </c>
      <c r="L53" s="6">
        <f>'1'!L53</f>
        <v>0.15261080939043786</v>
      </c>
      <c r="M53" s="6">
        <f>'1'!M53</f>
        <v>7.069763832856156E-2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0.19076351173804734</v>
      </c>
      <c r="S53" s="6">
        <f>'1'!S53</f>
        <v>0.1144581070428284</v>
      </c>
      <c r="T53" s="6">
        <f>'1'!T53</f>
        <v>8.8372047910701954E-2</v>
      </c>
      <c r="U53" s="6">
        <f>'1'!U53</f>
        <v>5.3023228746421167E-2</v>
      </c>
      <c r="V53" s="14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7.4603639849132403E-2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9.325454981141551E-2</v>
      </c>
      <c r="I54" s="4">
        <f>'1'!I54</f>
        <v>5.5952729886849302E-2</v>
      </c>
      <c r="J54" s="6">
        <f>'1'!J54</f>
        <v>7.7129006044549794E-2</v>
      </c>
      <c r="K54" s="6">
        <f>'1'!K54</f>
        <v>5.4107789425170492E-2</v>
      </c>
      <c r="L54" s="6">
        <f>'1'!L54</f>
        <v>0.11297502932221745</v>
      </c>
      <c r="M54" s="6">
        <f>'1'!M54</f>
        <v>5.2336186375545247E-2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0.14121878665277182</v>
      </c>
      <c r="S54" s="6">
        <f>'1'!S54</f>
        <v>8.4731271991663082E-2</v>
      </c>
      <c r="T54" s="6">
        <f>'1'!T54</f>
        <v>6.5420232969431558E-2</v>
      </c>
      <c r="U54" s="6">
        <f>'1'!U54</f>
        <v>3.9252139781658937E-2</v>
      </c>
      <c r="V54" s="14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5.6399091538948697E-2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7.0498864423685872E-2</v>
      </c>
      <c r="I55" s="4">
        <f>'1'!I55</f>
        <v>4.2299318654211521E-2</v>
      </c>
      <c r="J55" s="6">
        <f>'1'!J55</f>
        <v>7.0155736169440805E-2</v>
      </c>
      <c r="K55" s="6">
        <f>'1'!K55</f>
        <v>4.9215878620701564E-2</v>
      </c>
      <c r="L55" s="6">
        <f>'1'!L55</f>
        <v>8.540721382018808E-2</v>
      </c>
      <c r="M55" s="6">
        <f>'1'!M55</f>
        <v>3.9565272849461146E-2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0.1067590172752351</v>
      </c>
      <c r="S55" s="6">
        <f>'1'!S55</f>
        <v>6.4055410365141063E-2</v>
      </c>
      <c r="T55" s="6">
        <f>'1'!T55</f>
        <v>4.9456591061826434E-2</v>
      </c>
      <c r="U55" s="6">
        <f>'1'!U55</f>
        <v>2.9673954637095858E-2</v>
      </c>
      <c r="V55" s="14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4.1734305116644402E-2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5.2167881395805499E-2</v>
      </c>
      <c r="I56" s="4">
        <f>'1'!I56</f>
        <v>3.1300728837483305E-2</v>
      </c>
      <c r="J56" s="6">
        <f>'1'!J56</f>
        <v>6.1204547609911897E-2</v>
      </c>
      <c r="K56" s="6">
        <f>'1'!K56</f>
        <v>4.2936411912622423E-2</v>
      </c>
      <c r="L56" s="6">
        <f>'1'!L56</f>
        <v>6.319978963265159E-2</v>
      </c>
      <c r="M56" s="6">
        <f>'1'!M56</f>
        <v>2.9277584515388418E-2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7.8999737040814491E-2</v>
      </c>
      <c r="S56" s="6">
        <f>'1'!S56</f>
        <v>4.7399842224488689E-2</v>
      </c>
      <c r="T56" s="6">
        <f>'1'!T56</f>
        <v>3.659698064423552E-2</v>
      </c>
      <c r="U56" s="6">
        <f>'1'!U56</f>
        <v>2.1958188386541313E-2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1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2.73440011932467E-2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3.4180001491558372E-2</v>
      </c>
      <c r="I57" s="4">
        <f>'1'!I57</f>
        <v>2.0508000894935024E-2</v>
      </c>
      <c r="J57" s="6">
        <f>'1'!J57</f>
        <v>5.4806359015211997E-2</v>
      </c>
      <c r="K57" s="6">
        <f>'1'!K57</f>
        <v>3.8447933985335393E-2</v>
      </c>
      <c r="L57" s="6">
        <f>'1'!L57</f>
        <v>4.1408024365043365E-2</v>
      </c>
      <c r="M57" s="6">
        <f>'1'!M57</f>
        <v>1.9182452030449205E-2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5.1760030456304208E-2</v>
      </c>
      <c r="S57" s="6">
        <f>'1'!S57</f>
        <v>3.1056018273782522E-2</v>
      </c>
      <c r="T57" s="6">
        <f>'1'!T57</f>
        <v>2.3978065038061505E-2</v>
      </c>
      <c r="U57" s="6">
        <f>'1'!U57</f>
        <v>1.4386839022836904E-2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1.58719715654187E-2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1.9839964456773374E-2</v>
      </c>
      <c r="I58" s="4">
        <f>'1'!I58</f>
        <v>1.1903978674064026E-2</v>
      </c>
      <c r="J58" s="6">
        <f>'1'!J58</f>
        <v>5.6390013003556998E-2</v>
      </c>
      <c r="K58" s="6">
        <f>'1'!K58</f>
        <v>3.955890404599207E-2</v>
      </c>
      <c r="L58" s="6">
        <f>'1'!L58</f>
        <v>2.4035508946088403E-2</v>
      </c>
      <c r="M58" s="6">
        <f>'1'!M58</f>
        <v>1.1134556754535724E-2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3.0044386182610502E-2</v>
      </c>
      <c r="S58" s="6">
        <f>'1'!S58</f>
        <v>1.8026631709566303E-2</v>
      </c>
      <c r="T58" s="6">
        <f>'1'!T58</f>
        <v>1.3918195943169655E-2</v>
      </c>
      <c r="U58" s="6">
        <f>'1'!U58</f>
        <v>8.3509175659017935E-3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6.12638031520668E-3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7.6579753940083503E-3</v>
      </c>
      <c r="I59" s="4">
        <f>'1'!I59</f>
        <v>4.5947852364050098E-3</v>
      </c>
      <c r="J59" s="6">
        <f>'1'!J59</f>
        <v>6.0358133921538999E-2</v>
      </c>
      <c r="K59" s="6">
        <f>'1'!K59</f>
        <v>4.2342633048279094E-2</v>
      </c>
      <c r="L59" s="6">
        <f>'1'!L59</f>
        <v>9.2774025121185755E-3</v>
      </c>
      <c r="M59" s="6">
        <f>'1'!M59</f>
        <v>4.2977981051933517E-3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1.1596753140148219E-2</v>
      </c>
      <c r="S59" s="6">
        <f>'1'!S59</f>
        <v>6.9580518840889321E-3</v>
      </c>
      <c r="T59" s="6">
        <f>'1'!T59</f>
        <v>5.3722476314916898E-3</v>
      </c>
      <c r="U59" s="6">
        <f>'1'!U59</f>
        <v>3.2233485788950135E-3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2.9811194529381401E-3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3.7263993161726749E-3</v>
      </c>
      <c r="I60" s="4">
        <f>'1'!I60</f>
        <v>2.2358395897036053E-3</v>
      </c>
      <c r="J60" s="6">
        <f>'1'!J60</f>
        <v>6.7639498169013407E-2</v>
      </c>
      <c r="K60" s="6">
        <f>'1'!K60</f>
        <v>4.7450679211907182E-2</v>
      </c>
      <c r="L60" s="6">
        <f>'1'!L60</f>
        <v>4.5144185764903521E-3</v>
      </c>
      <c r="M60" s="6">
        <f>'1'!M60</f>
        <v>2.0913245467948627E-3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5.6430232206129399E-3</v>
      </c>
      <c r="S60" s="6">
        <f>'1'!S60</f>
        <v>3.3858139323677643E-3</v>
      </c>
      <c r="T60" s="6">
        <f>'1'!T60</f>
        <v>2.6141556834935785E-3</v>
      </c>
      <c r="U60" s="6">
        <f>'1'!U60</f>
        <v>1.5684934100961469E-3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5.3835104869011299E-3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6.7293881086264128E-3</v>
      </c>
      <c r="I61" s="4">
        <f>'1'!I61</f>
        <v>4.037632865175847E-3</v>
      </c>
      <c r="J61" s="6">
        <f>'1'!J61</f>
        <v>8.3716686996026093E-2</v>
      </c>
      <c r="K61" s="6">
        <f>'1'!K61</f>
        <v>5.8729200642589831E-2</v>
      </c>
      <c r="L61" s="6">
        <f>'1'!L61</f>
        <v>8.1524474723225354E-3</v>
      </c>
      <c r="M61" s="6">
        <f>'1'!M61</f>
        <v>3.776657663981746E-3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1.0190559340403169E-2</v>
      </c>
      <c r="S61" s="6">
        <f>'1'!S61</f>
        <v>6.1143356042419016E-3</v>
      </c>
      <c r="T61" s="6">
        <f>'1'!T61</f>
        <v>4.7208220799771824E-3</v>
      </c>
      <c r="U61" s="6">
        <f>'1'!U61</f>
        <v>2.8324932479863096E-3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9.3700230881942903E-3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1.1712528860242863E-2</v>
      </c>
      <c r="I62" s="4">
        <f>'1'!I62</f>
        <v>7.0275173161457177E-3</v>
      </c>
      <c r="J62" s="6">
        <f>'1'!J62</f>
        <v>0.10308904467133501</v>
      </c>
      <c r="K62" s="6">
        <f>'1'!K62</f>
        <v>7.2319359566189359E-2</v>
      </c>
      <c r="L62" s="6">
        <f>'1'!L62</f>
        <v>1.4189369785164914E-2</v>
      </c>
      <c r="M62" s="6">
        <f>'1'!M62</f>
        <v>6.5732888593451298E-3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1.7736712231456144E-2</v>
      </c>
      <c r="S62" s="6">
        <f>'1'!S62</f>
        <v>1.0642027338873686E-2</v>
      </c>
      <c r="T62" s="6">
        <f>'1'!T62</f>
        <v>8.2166110741814131E-3</v>
      </c>
      <c r="U62" s="6">
        <f>'1'!U62</f>
        <v>4.9299666445088474E-3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1.7677076088826699E-2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2.2096345111033373E-2</v>
      </c>
      <c r="I63" s="4">
        <f>'1'!I63</f>
        <v>1.3257807066620025E-2</v>
      </c>
      <c r="J63" s="6">
        <f>'1'!J63</f>
        <v>0.131260945180915</v>
      </c>
      <c r="K63" s="6">
        <f>'1'!K63</f>
        <v>9.2082602198912497E-2</v>
      </c>
      <c r="L63" s="6">
        <f>'1'!L63</f>
        <v>2.6769044962214269E-2</v>
      </c>
      <c r="M63" s="6">
        <f>'1'!M63</f>
        <v>1.2400879509772171E-2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3.3461306202767833E-2</v>
      </c>
      <c r="S63" s="6">
        <f>'1'!S63</f>
        <v>2.0076783721660701E-2</v>
      </c>
      <c r="T63" s="6">
        <f>'1'!T63</f>
        <v>1.5501099387215214E-2</v>
      </c>
      <c r="U63" s="6">
        <f>'1'!U63</f>
        <v>9.3006596323291276E-3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2.83792768595615E-2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3.5474096074451872E-2</v>
      </c>
      <c r="I64" s="4">
        <f>'1'!I64</f>
        <v>2.1284457644671125E-2</v>
      </c>
      <c r="J64" s="6">
        <f>'1'!J64</f>
        <v>0.16267828373648899</v>
      </c>
      <c r="K64" s="6">
        <f>'1'!K64</f>
        <v>0.11412259501150508</v>
      </c>
      <c r="L64" s="6">
        <f>'1'!L64</f>
        <v>4.2975780294848082E-2</v>
      </c>
      <c r="M64" s="6">
        <f>'1'!M64</f>
        <v>1.9908721959528922E-2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5.3719725368560102E-2</v>
      </c>
      <c r="S64" s="6">
        <f>'1'!S64</f>
        <v>3.2231835221136061E-2</v>
      </c>
      <c r="T64" s="6">
        <f>'1'!T64</f>
        <v>2.4885902449411152E-2</v>
      </c>
      <c r="U64" s="6">
        <f>'1'!U64</f>
        <v>1.4931541469646693E-2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4.9615915228997602E-2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6.2019894036247004E-2</v>
      </c>
      <c r="I65" s="4">
        <f>'1'!I65</f>
        <v>3.72119364217482E-2</v>
      </c>
      <c r="J65" s="6">
        <f>'1'!J65</f>
        <v>0.19828769259881701</v>
      </c>
      <c r="K65" s="6">
        <f>'1'!K65</f>
        <v>0.139103422524889</v>
      </c>
      <c r="L65" s="6">
        <f>'1'!L65</f>
        <v>7.513520103281994E-2</v>
      </c>
      <c r="M65" s="6">
        <f>'1'!M65</f>
        <v>3.4806717096770051E-2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9.3919001291024928E-2</v>
      </c>
      <c r="S65" s="6">
        <f>'1'!S65</f>
        <v>5.6351400774614951E-2</v>
      </c>
      <c r="T65" s="6">
        <f>'1'!T65</f>
        <v>4.3508396370962564E-2</v>
      </c>
      <c r="U65" s="6">
        <f>'1'!U65</f>
        <v>2.6105037822577538E-2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8.0345764185111093E-2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0.10043220523138886</v>
      </c>
      <c r="I66" s="4">
        <f>'1'!I66</f>
        <v>6.0259323138833323E-2</v>
      </c>
      <c r="J66" s="6">
        <f>'1'!J66</f>
        <v>0.23782107806766301</v>
      </c>
      <c r="K66" s="6">
        <f>'1'!K66</f>
        <v>0.16683701078060811</v>
      </c>
      <c r="L66" s="6">
        <f>'1'!L66</f>
        <v>0.12167053890513969</v>
      </c>
      <c r="M66" s="6">
        <f>'1'!M66</f>
        <v>5.6364419985152833E-2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0.15208817363142463</v>
      </c>
      <c r="S66" s="6">
        <f>'1'!S66</f>
        <v>9.1252904178854774E-2</v>
      </c>
      <c r="T66" s="6">
        <f>'1'!T66</f>
        <v>7.0455524981441045E-2</v>
      </c>
      <c r="U66" s="6">
        <f>'1'!U66</f>
        <v>4.2273314988864621E-2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0.11315721154135799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0.14144651442669748</v>
      </c>
      <c r="I67" s="4">
        <f>'1'!I67</f>
        <v>8.4867908656018495E-2</v>
      </c>
      <c r="J67" s="6">
        <f>'1'!J67</f>
        <v>0.4081292627081568</v>
      </c>
      <c r="K67" s="6">
        <f>'1'!K67</f>
        <v>0.286312158516705</v>
      </c>
      <c r="L67" s="6">
        <f>'1'!L67</f>
        <v>0.24426577817826522</v>
      </c>
      <c r="M67" s="6">
        <f>'1'!M67</f>
        <v>0.11315721154135799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0.30533222272283156</v>
      </c>
      <c r="S67" s="6">
        <f>'1'!S67</f>
        <v>0.18319933363369892</v>
      </c>
      <c r="T67" s="6">
        <f>'1'!T67</f>
        <v>0.14144651442669748</v>
      </c>
      <c r="U67" s="6">
        <f>'1'!U67</f>
        <v>8.4867908656018495E-2</v>
      </c>
      <c r="V67" s="14">
        <f>'1'!V67</f>
        <v>266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0.144994483216145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0.18124310402018123</v>
      </c>
      <c r="I68" s="4">
        <f>'1'!I68</f>
        <v>0.10874586241210875</v>
      </c>
      <c r="J68" s="6">
        <f>'1'!J68</f>
        <v>0.47986332487721195</v>
      </c>
      <c r="K68" s="6">
        <f>'1'!K68</f>
        <v>0.33663526949020101</v>
      </c>
      <c r="L68" s="6">
        <f>'1'!L68</f>
        <v>0.31299101305092158</v>
      </c>
      <c r="M68" s="6">
        <f>'1'!M68</f>
        <v>0.144994483216145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0.39123876631365195</v>
      </c>
      <c r="S68" s="6">
        <f>'1'!S68</f>
        <v>0.23474325978819119</v>
      </c>
      <c r="T68" s="6">
        <f>'1'!T68</f>
        <v>0.18124310402018123</v>
      </c>
      <c r="U68" s="6">
        <f>'1'!U68</f>
        <v>0.10874586241210875</v>
      </c>
      <c r="V68" s="14">
        <f>'1'!V68</f>
        <v>266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0.18361071730926201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0.22951339663657752</v>
      </c>
      <c r="I69" s="4">
        <f>'1'!I69</f>
        <v>0.1377080379819465</v>
      </c>
      <c r="J69" s="6">
        <f>'1'!J69</f>
        <v>0.55562762550539824</v>
      </c>
      <c r="K69" s="6">
        <f>'1'!K69</f>
        <v>0.38978568636407301</v>
      </c>
      <c r="L69" s="6">
        <f>'1'!L69</f>
        <v>0.39634959305288403</v>
      </c>
      <c r="M69" s="6">
        <f>'1'!M69</f>
        <v>0.18361071730926201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0.49543699131610502</v>
      </c>
      <c r="S69" s="6">
        <f>'1'!S69</f>
        <v>0.29726219478966304</v>
      </c>
      <c r="T69" s="6">
        <f>'1'!T69</f>
        <v>0.22951339663657752</v>
      </c>
      <c r="U69" s="6">
        <f>'1'!U69</f>
        <v>0.1377080379819465</v>
      </c>
      <c r="V69" s="14">
        <f>'1'!V69</f>
        <v>266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0.223862834468396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0.27982854308549499</v>
      </c>
      <c r="I70" s="4">
        <f>'1'!I70</f>
        <v>0.16789712585129701</v>
      </c>
      <c r="J70" s="6">
        <f>'1'!J70</f>
        <v>0.63274438555475132</v>
      </c>
      <c r="K70" s="6">
        <f>'1'!K70</f>
        <v>0.44388488493914202</v>
      </c>
      <c r="L70" s="6">
        <f>'1'!L70</f>
        <v>0.48323945705068128</v>
      </c>
      <c r="M70" s="6">
        <f>'1'!M70</f>
        <v>0.223862834468396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0.60404932131335154</v>
      </c>
      <c r="S70" s="6">
        <f>'1'!S70</f>
        <v>0.36242959278801096</v>
      </c>
      <c r="T70" s="6">
        <f>'1'!T70</f>
        <v>0.27982854308549499</v>
      </c>
      <c r="U70" s="6">
        <f>'1'!U70</f>
        <v>0.16789712585129701</v>
      </c>
      <c r="V70" s="14">
        <f>'1'!V70</f>
        <v>266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0.263104196771411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0.32888024596426374</v>
      </c>
      <c r="I71" s="4">
        <f>'1'!I71</f>
        <v>0.19732814757855827</v>
      </c>
      <c r="J71" s="6">
        <f>'1'!J71</f>
        <v>0.70956210607297021</v>
      </c>
      <c r="K71" s="6">
        <f>'1'!K71</f>
        <v>0.49777430033651698</v>
      </c>
      <c r="L71" s="6">
        <f>'1'!L71</f>
        <v>0.56794746433679089</v>
      </c>
      <c r="M71" s="6">
        <f>'1'!M71</f>
        <v>0.263104196771411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0.70993433042098864</v>
      </c>
      <c r="S71" s="6">
        <f>'1'!S71</f>
        <v>0.42596059825259314</v>
      </c>
      <c r="T71" s="6">
        <f>'1'!T71</f>
        <v>0.32888024596426374</v>
      </c>
      <c r="U71" s="6">
        <f>'1'!U71</f>
        <v>0.19732814757855827</v>
      </c>
      <c r="V71" s="14">
        <f>'1'!V71</f>
        <v>266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0.46325446153482802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0.29939520015301302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0.37424400019126625</v>
      </c>
      <c r="I72" s="4">
        <f>'1'!I72</f>
        <v>0.22454640011475976</v>
      </c>
      <c r="J72" s="6">
        <f>'1'!J72</f>
        <v>0.78100605337213524</v>
      </c>
      <c r="K72" s="6">
        <f>'1'!K72</f>
        <v>0.54789388898949898</v>
      </c>
      <c r="L72" s="6">
        <f>'1'!L72</f>
        <v>0.64628670636236096</v>
      </c>
      <c r="M72" s="6">
        <f>'1'!M72</f>
        <v>0.29939520015301302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0.8078583829529512</v>
      </c>
      <c r="S72" s="6">
        <f>'1'!S72</f>
        <v>0.48471502977177072</v>
      </c>
      <c r="T72" s="6">
        <f>'1'!T72</f>
        <v>0.37424400019126625</v>
      </c>
      <c r="U72" s="6">
        <f>'1'!U72</f>
        <v>0.22454640011475976</v>
      </c>
      <c r="V72" s="14">
        <f>'1'!V72</f>
        <v>266</v>
      </c>
      <c r="W72" s="6" t="str">
        <f>'1'!W72</f>
        <v>FAIL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0.33495734798995203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0.41869668498744006</v>
      </c>
      <c r="I73" s="4">
        <f>'1'!I73</f>
        <v>0.25121801099246399</v>
      </c>
      <c r="J73" s="6">
        <f>'1'!J73</f>
        <v>0.84432208155110944</v>
      </c>
      <c r="K73" s="6">
        <f>'1'!K73</f>
        <v>0.59231155357041299</v>
      </c>
      <c r="L73" s="6">
        <f>'1'!L73</f>
        <v>0.72305261104273155</v>
      </c>
      <c r="M73" s="6">
        <f>'1'!M73</f>
        <v>0.33495734798995203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0.90381576380341444</v>
      </c>
      <c r="S73" s="6">
        <f>'1'!S73</f>
        <v>0.54228945828204866</v>
      </c>
      <c r="T73" s="6">
        <f>'1'!T73</f>
        <v>0.41869668498744006</v>
      </c>
      <c r="U73" s="6">
        <f>'1'!U73</f>
        <v>0.25121801099246399</v>
      </c>
      <c r="V73" s="14">
        <f>'1'!V73</f>
        <v>266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266</v>
      </c>
      <c r="AI73" s="100">
        <v>306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0.36664986291965002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0.45831232864956251</v>
      </c>
      <c r="I74" s="4">
        <f>'1'!I74</f>
        <v>0.27498739718973753</v>
      </c>
      <c r="J74" s="6">
        <f>'1'!J74</f>
        <v>0.89759283312860016</v>
      </c>
      <c r="K74" s="6">
        <f>'1'!K74</f>
        <v>0.62968222326646195</v>
      </c>
      <c r="L74" s="6">
        <f>'1'!L74</f>
        <v>0.79146536809356738</v>
      </c>
      <c r="M74" s="6">
        <f>'1'!M74</f>
        <v>0.36664986291965002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0.9893317101169592</v>
      </c>
      <c r="S74" s="6">
        <f>'1'!S74</f>
        <v>0.59359902607017556</v>
      </c>
      <c r="T74" s="6">
        <f>'1'!T74</f>
        <v>0.45831232864956251</v>
      </c>
      <c r="U74" s="6">
        <f>'1'!U74</f>
        <v>0.27498739718973753</v>
      </c>
      <c r="V74" s="14">
        <f>'1'!V74</f>
        <v>266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0.39419130579713002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0.49273913224641253</v>
      </c>
      <c r="I75" s="4">
        <f>'1'!I75</f>
        <v>0.29564347934784752</v>
      </c>
      <c r="J75" s="6">
        <f>'1'!J75</f>
        <v>0.94035709299227843</v>
      </c>
      <c r="K75" s="6">
        <f>'1'!K75</f>
        <v>0.65968234496245104</v>
      </c>
      <c r="L75" s="6">
        <f>'1'!L75</f>
        <v>0.85091745148253528</v>
      </c>
      <c r="M75" s="6">
        <f>'1'!M75</f>
        <v>0.39419130579713002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1.0636468143531692</v>
      </c>
      <c r="S75" s="6">
        <f>'1'!S75</f>
        <v>0.63818808861190146</v>
      </c>
      <c r="T75" s="6">
        <f>'1'!T75</f>
        <v>0.49273913224641253</v>
      </c>
      <c r="U75" s="6">
        <f>'1'!U75</f>
        <v>0.29564347934784752</v>
      </c>
      <c r="V75" s="14">
        <f>'1'!V75</f>
        <v>266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0.41292107281852197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0.51615134102315241</v>
      </c>
      <c r="I76" s="4">
        <f>'1'!I76</f>
        <v>0.30969080461389148</v>
      </c>
      <c r="J76" s="6">
        <f>'1'!J76</f>
        <v>0.97175239072001851</v>
      </c>
      <c r="K76" s="6">
        <f>'1'!K76</f>
        <v>0.68170687562231602</v>
      </c>
      <c r="L76" s="6">
        <f>'1'!L76</f>
        <v>0.89134829149935357</v>
      </c>
      <c r="M76" s="6">
        <f>'1'!M76</f>
        <v>0.41292107281852197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1.1141853643741919</v>
      </c>
      <c r="S76" s="6">
        <f>'1'!S76</f>
        <v>0.66851121862451524</v>
      </c>
      <c r="T76" s="6">
        <f>'1'!T76</f>
        <v>0.51615134102315241</v>
      </c>
      <c r="U76" s="6">
        <f>'1'!U76</f>
        <v>0.30969080461389148</v>
      </c>
      <c r="V76" s="14">
        <f>'1'!V76</f>
        <v>266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0.42939110389977397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0.53673887987471747</v>
      </c>
      <c r="I77" s="4">
        <f>'1'!I77</f>
        <v>0.32204332792483048</v>
      </c>
      <c r="J77" s="6">
        <f>'1'!J77</f>
        <v>0.99203766207154676</v>
      </c>
      <c r="K77" s="6">
        <f>'1'!K77</f>
        <v>0.69593746469650897</v>
      </c>
      <c r="L77" s="6">
        <f>'1'!L77</f>
        <v>0.92690117322807875</v>
      </c>
      <c r="M77" s="6">
        <f>'1'!M77</f>
        <v>0.42939110389977397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1.1586264665350985</v>
      </c>
      <c r="S77" s="6">
        <f>'1'!S77</f>
        <v>0.695175879921059</v>
      </c>
      <c r="T77" s="6">
        <f>'1'!T77</f>
        <v>0.53673887987471747</v>
      </c>
      <c r="U77" s="6">
        <f>'1'!U77</f>
        <v>0.32204332792483048</v>
      </c>
      <c r="V77" s="14">
        <f>'1'!V77</f>
        <v>266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0.44344813731816102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0.55431017164770124</v>
      </c>
      <c r="I78" s="4">
        <f>'1'!I78</f>
        <v>0.33258610298862079</v>
      </c>
      <c r="J78" s="6">
        <f>'1'!J78</f>
        <v>0.99999999999999989</v>
      </c>
      <c r="K78" s="6">
        <f>'1'!K78</f>
        <v>0.70152322971616898</v>
      </c>
      <c r="L78" s="6">
        <f>'1'!L78</f>
        <v>0.95724525965482166</v>
      </c>
      <c r="M78" s="6">
        <f>'1'!M78</f>
        <v>0.44344813731816102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1.1965565745685272</v>
      </c>
      <c r="S78" s="6">
        <f>'1'!S78</f>
        <v>0.71793394474111627</v>
      </c>
      <c r="T78" s="6">
        <f>'1'!T78</f>
        <v>0.55431017164770124</v>
      </c>
      <c r="U78" s="6">
        <f>'1'!U78</f>
        <v>0.33258610298862079</v>
      </c>
      <c r="V78" s="14">
        <f>'1'!V78</f>
        <v>266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0.45424150493068599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0.5678018811633575</v>
      </c>
      <c r="I79" s="4">
        <f>'1'!I79</f>
        <v>0.34068112869801448</v>
      </c>
      <c r="J79" s="6">
        <f>'1'!J79</f>
        <v>0.99818547954934422</v>
      </c>
      <c r="K79" s="6">
        <f>'1'!K79</f>
        <v>0.70025030146923894</v>
      </c>
      <c r="L79" s="6">
        <f>'1'!L79</f>
        <v>0.98054426378478732</v>
      </c>
      <c r="M79" s="6">
        <f>'1'!M79</f>
        <v>0.45424150493068599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1.2256803297309842</v>
      </c>
      <c r="S79" s="6">
        <f>'1'!S79</f>
        <v>0.73540819783859046</v>
      </c>
      <c r="T79" s="6">
        <f>'1'!T79</f>
        <v>0.5678018811633575</v>
      </c>
      <c r="U79" s="6">
        <f>'1'!U79</f>
        <v>0.34068112869801448</v>
      </c>
      <c r="V79" s="14">
        <f>'1'!V79</f>
        <v>266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0.45866335492645799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0.57332919365807244</v>
      </c>
      <c r="I80" s="4">
        <f>'1'!I80</f>
        <v>0.34399751619484348</v>
      </c>
      <c r="J80" s="6">
        <f>'1'!J80</f>
        <v>0.98817203435034184</v>
      </c>
      <c r="K80" s="6">
        <f>'1'!K80</f>
        <v>0.69322563705264895</v>
      </c>
      <c r="L80" s="6">
        <f>'1'!L80</f>
        <v>0.99008944977419311</v>
      </c>
      <c r="M80" s="6">
        <f>'1'!M80</f>
        <v>0.45866335492645799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1.2376118122177413</v>
      </c>
      <c r="S80" s="6">
        <f>'1'!S80</f>
        <v>0.7425670873306448</v>
      </c>
      <c r="T80" s="6">
        <f>'1'!T80</f>
        <v>0.57332919365807244</v>
      </c>
      <c r="U80" s="6">
        <f>'1'!U80</f>
        <v>0.34399751619484348</v>
      </c>
      <c r="V80" s="14">
        <f>'1'!V80</f>
        <v>266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0.46162290801347799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0.57702863501684754</v>
      </c>
      <c r="I81" s="4">
        <f>'1'!I81</f>
        <v>0.34621718101010851</v>
      </c>
      <c r="J81" s="6">
        <f>'1'!J81</f>
        <v>0.96945844102377676</v>
      </c>
      <c r="K81" s="6">
        <f>'1'!K81</f>
        <v>0.68009761662260204</v>
      </c>
      <c r="L81" s="6">
        <f>'1'!L81</f>
        <v>0.99647806193610211</v>
      </c>
      <c r="M81" s="6">
        <f>'1'!M81</f>
        <v>0.46162290801347799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1.2455975774201276</v>
      </c>
      <c r="S81" s="6">
        <f>'1'!S81</f>
        <v>0.74735854645207656</v>
      </c>
      <c r="T81" s="6">
        <f>'1'!T81</f>
        <v>0.57702863501684754</v>
      </c>
      <c r="U81" s="6">
        <f>'1'!U81</f>
        <v>0.34621718101010851</v>
      </c>
      <c r="V81" s="14">
        <f>'1'!V81</f>
        <v>266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0.46325446153482802</v>
      </c>
      <c r="D82" s="3" t="e">
        <f>'1'!D82</f>
        <v>#N/A</v>
      </c>
      <c r="E82" s="55" t="e">
        <f>'1'!E82</f>
        <v>#N/A</v>
      </c>
      <c r="F82" s="55">
        <f>'1'!F82</f>
        <v>0.46325446153482802</v>
      </c>
      <c r="G82" s="55">
        <f>'1'!G82</f>
        <v>266</v>
      </c>
      <c r="H82" s="4">
        <f>'1'!H82</f>
        <v>0.57906807691853501</v>
      </c>
      <c r="I82" s="4">
        <f>'1'!I82</f>
        <v>0.34744084615112103</v>
      </c>
      <c r="J82" s="6">
        <f>'1'!J82</f>
        <v>0.94204342037679067</v>
      </c>
      <c r="K82" s="6">
        <f>'1'!K82</f>
        <v>0.66086534279559295</v>
      </c>
      <c r="L82" s="6">
        <f>'1'!L82</f>
        <v>1</v>
      </c>
      <c r="M82" s="6">
        <f>'1'!M82</f>
        <v>0.46325446153482802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1.25</v>
      </c>
      <c r="S82" s="6">
        <f>'1'!S82</f>
        <v>0.75</v>
      </c>
      <c r="T82" s="6">
        <f>'1'!T82</f>
        <v>0.57906807691853501</v>
      </c>
      <c r="U82" s="6">
        <f>'1'!U82</f>
        <v>0.34744084615112103</v>
      </c>
      <c r="V82" s="14">
        <f>'1'!V82</f>
        <v>266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0.46260599399702101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0.57825749249627623</v>
      </c>
      <c r="I83" s="4">
        <f>'1'!I83</f>
        <v>0.34695449549776575</v>
      </c>
      <c r="J83" s="6">
        <f>'1'!J83</f>
        <v>0.91186989173895194</v>
      </c>
      <c r="K83" s="6">
        <f>'1'!K83</f>
        <v>0.63969791153364297</v>
      </c>
      <c r="L83" s="6">
        <f>'1'!L83</f>
        <v>0.99860019148944934</v>
      </c>
      <c r="M83" s="6">
        <f>'1'!M83</f>
        <v>0.46260599399702101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1.2482502393618118</v>
      </c>
      <c r="S83" s="6">
        <f>'1'!S83</f>
        <v>0.74895014361708701</v>
      </c>
      <c r="T83" s="6">
        <f>'1'!T83</f>
        <v>0.57825749249627623</v>
      </c>
      <c r="U83" s="6">
        <f>'1'!U83</f>
        <v>0.34695449549776575</v>
      </c>
      <c r="V83" s="14">
        <f>'1'!V83</f>
        <v>266</v>
      </c>
      <c r="W83" s="6" t="str">
        <f>'1'!W83</f>
        <v>W/IN 98%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0.46156098259707101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0.57695122824633871</v>
      </c>
      <c r="I84" s="4">
        <f>'1'!I84</f>
        <v>0.34617073694780326</v>
      </c>
      <c r="J84" s="6">
        <f>'1'!J84</f>
        <v>0.88057706893844556</v>
      </c>
      <c r="K84" s="6">
        <f>'1'!K84</f>
        <v>0.61774526941569596</v>
      </c>
      <c r="L84" s="6">
        <f>'1'!L84</f>
        <v>0.9963443872032095</v>
      </c>
      <c r="M84" s="6">
        <f>'1'!M84</f>
        <v>0.46156098259707101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1.2454304840040118</v>
      </c>
      <c r="S84" s="6">
        <f>'1'!S84</f>
        <v>0.7472582904024071</v>
      </c>
      <c r="T84" s="6">
        <f>'1'!T84</f>
        <v>0.57695122824633871</v>
      </c>
      <c r="U84" s="6">
        <f>'1'!U84</f>
        <v>0.34617073694780326</v>
      </c>
      <c r="V84" s="14">
        <f>'1'!V84</f>
        <v>266</v>
      </c>
      <c r="W84" s="6" t="str">
        <f>'1'!W84</f>
        <v>W/IN 98%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0.457992055982686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0.5724900699783575</v>
      </c>
      <c r="I85" s="4">
        <f>'1'!I85</f>
        <v>0.3434940419870145</v>
      </c>
      <c r="J85" s="6">
        <f>'1'!J85</f>
        <v>0.85015082694433397</v>
      </c>
      <c r="K85" s="6">
        <f>'1'!K85</f>
        <v>0.59640055386386104</v>
      </c>
      <c r="L85" s="6">
        <f>'1'!L85</f>
        <v>0.98864035645829096</v>
      </c>
      <c r="M85" s="6">
        <f>'1'!M85</f>
        <v>0.457992055982686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1.2358004455728637</v>
      </c>
      <c r="S85" s="6">
        <f>'1'!S85</f>
        <v>0.74148026734371819</v>
      </c>
      <c r="T85" s="6">
        <f>'1'!T85</f>
        <v>0.5724900699783575</v>
      </c>
      <c r="U85" s="6">
        <f>'1'!U85</f>
        <v>0.3434940419870145</v>
      </c>
      <c r="V85" s="14">
        <f>'1'!V85</f>
        <v>266</v>
      </c>
      <c r="W85" s="6" t="str">
        <f>'1'!W85</f>
        <v>W/IN 98%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0.45508086932256903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0.56885108665321127</v>
      </c>
      <c r="I86" s="4">
        <f>'1'!I86</f>
        <v>0.34131065199192678</v>
      </c>
      <c r="J86" s="6">
        <f>'1'!J86</f>
        <v>0.81864721742479207</v>
      </c>
      <c r="K86" s="6">
        <f>'1'!K86</f>
        <v>0.57430003996599499</v>
      </c>
      <c r="L86" s="6">
        <f>'1'!L86</f>
        <v>0.98235615004078169</v>
      </c>
      <c r="M86" s="6">
        <f>'1'!M86</f>
        <v>0.45508086932256903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1.227945187550977</v>
      </c>
      <c r="S86" s="6">
        <f>'1'!S86</f>
        <v>0.73676711253058624</v>
      </c>
      <c r="T86" s="6">
        <f>'1'!T86</f>
        <v>0.56885108665321127</v>
      </c>
      <c r="U86" s="6">
        <f>'1'!U86</f>
        <v>0.34131065199192678</v>
      </c>
      <c r="V86" s="14">
        <f>'1'!V86</f>
        <v>266</v>
      </c>
      <c r="W86" s="6" t="str">
        <f>'1'!W86</f>
        <v>W/IN 98%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0.45180530014530701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0.56475662518163372</v>
      </c>
      <c r="I87" s="4">
        <f>'1'!I87</f>
        <v>0.33885397510898024</v>
      </c>
      <c r="J87" s="6">
        <f>'1'!J87</f>
        <v>0.78680351032062501</v>
      </c>
      <c r="K87" s="6">
        <f>'1'!K87</f>
        <v>0.55196093971214399</v>
      </c>
      <c r="L87" s="6">
        <f>'1'!L87</f>
        <v>0.97528537264036641</v>
      </c>
      <c r="M87" s="6">
        <f>'1'!M87</f>
        <v>0.45180530014530701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1.219106715800458</v>
      </c>
      <c r="S87" s="6">
        <f>'1'!S87</f>
        <v>0.73146402948027478</v>
      </c>
      <c r="T87" s="6">
        <f>'1'!T87</f>
        <v>0.56475662518163372</v>
      </c>
      <c r="U87" s="6">
        <f>'1'!U87</f>
        <v>0.33885397510898024</v>
      </c>
      <c r="V87" s="14">
        <f>'1'!V87</f>
        <v>266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0.451954152278355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0.56494269034794375</v>
      </c>
      <c r="I88" s="4">
        <f>'1'!I88</f>
        <v>0.33896561420876625</v>
      </c>
      <c r="J88" s="6">
        <f>'1'!J88</f>
        <v>0.75839989996371815</v>
      </c>
      <c r="K88" s="6">
        <f>'1'!K88</f>
        <v>0.53203514723896705</v>
      </c>
      <c r="L88" s="6">
        <f>'1'!L88</f>
        <v>0.97560669093389085</v>
      </c>
      <c r="M88" s="6">
        <f>'1'!M88</f>
        <v>0.451954152278355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1.2195083636673636</v>
      </c>
      <c r="S88" s="6">
        <f>'1'!S88</f>
        <v>0.73170501820041811</v>
      </c>
      <c r="T88" s="6">
        <f>'1'!T88</f>
        <v>0.56494269034794375</v>
      </c>
      <c r="U88" s="6">
        <f>'1'!U88</f>
        <v>0.33896561420876625</v>
      </c>
      <c r="V88" s="14">
        <f>'1'!V88</f>
        <v>266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0.45314497964280598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0.56643122455350747</v>
      </c>
      <c r="I89" s="4">
        <f>'1'!I89</f>
        <v>0.33985873473210448</v>
      </c>
      <c r="J89" s="6">
        <f>'1'!J89</f>
        <v>0.73434010647813963</v>
      </c>
      <c r="K89" s="6">
        <f>'1'!K89</f>
        <v>0.51515664320665999</v>
      </c>
      <c r="L89" s="6">
        <f>'1'!L89</f>
        <v>0.97817725951623247</v>
      </c>
      <c r="M89" s="6">
        <f>'1'!M89</f>
        <v>0.45314497964280598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1.2227215743952906</v>
      </c>
      <c r="S89" s="6">
        <f>'1'!S89</f>
        <v>0.73363294463717432</v>
      </c>
      <c r="T89" s="6">
        <f>'1'!T89</f>
        <v>0.56643122455350747</v>
      </c>
      <c r="U89" s="6">
        <f>'1'!U89</f>
        <v>0.33985873473210448</v>
      </c>
      <c r="V89" s="14">
        <f>'1'!V89</f>
        <v>266</v>
      </c>
      <c r="W89" s="6" t="str">
        <f>'1'!W89</f>
        <v>FAIL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0.45652526732473597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0.57065658415591991</v>
      </c>
      <c r="I90" s="4">
        <f>'1'!I90</f>
        <v>0.34239395049355198</v>
      </c>
      <c r="J90" s="6">
        <f>'1'!J90</f>
        <v>0.71730112613270602</v>
      </c>
      <c r="K90" s="6">
        <f>'1'!K90</f>
        <v>0.50320340268366104</v>
      </c>
      <c r="L90" s="6">
        <f>'1'!L90</f>
        <v>0.98547408655753199</v>
      </c>
      <c r="M90" s="6">
        <f>'1'!M90</f>
        <v>0.45652526732473597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1.2318426081969149</v>
      </c>
      <c r="S90" s="6">
        <f>'1'!S90</f>
        <v>0.73910556491814905</v>
      </c>
      <c r="T90" s="6">
        <f>'1'!T90</f>
        <v>0.57065658415591991</v>
      </c>
      <c r="U90" s="6">
        <f>'1'!U90</f>
        <v>0.34239395049355198</v>
      </c>
      <c r="V90" s="14">
        <f>'1'!V90</f>
        <v>266</v>
      </c>
      <c r="W90" s="6" t="str">
        <f>'1'!W90</f>
        <v>FAIL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0.45958181710003299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0.57447727137504123</v>
      </c>
      <c r="I91" s="4">
        <f>'1'!I91</f>
        <v>0.34468636282502474</v>
      </c>
      <c r="J91" s="6">
        <f>'1'!J91</f>
        <v>0.70750113612419463</v>
      </c>
      <c r="K91" s="6">
        <f>'1'!K91</f>
        <v>0.49632848204170399</v>
      </c>
      <c r="L91" s="6">
        <f>'1'!L91</f>
        <v>0.99207207973210443</v>
      </c>
      <c r="M91" s="6">
        <f>'1'!M91</f>
        <v>0.45958181710003299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1.2400900996651305</v>
      </c>
      <c r="S91" s="6">
        <f>'1'!S91</f>
        <v>0.74405405979907835</v>
      </c>
      <c r="T91" s="6">
        <f>'1'!T91</f>
        <v>0.57447727137504123</v>
      </c>
      <c r="U91" s="6">
        <f>'1'!U91</f>
        <v>0.34468636282502474</v>
      </c>
      <c r="V91" s="14">
        <f>'1'!V91</f>
        <v>266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0.46508189813848499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0.58135237267310624</v>
      </c>
      <c r="I92" s="4">
        <f>'1'!I92</f>
        <v>0.34881142360386375</v>
      </c>
      <c r="J92" s="6">
        <f>'1'!J92</f>
        <v>0.70143039579972088</v>
      </c>
      <c r="K92" s="6">
        <f>'1'!K92</f>
        <v>0.49206971668251098</v>
      </c>
      <c r="L92" s="6">
        <f>'1'!L92</f>
        <v>1.0039447792852387</v>
      </c>
      <c r="M92" s="6">
        <f>'1'!M92</f>
        <v>0.46508189813848499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1.2549309741065484</v>
      </c>
      <c r="S92" s="6">
        <f>'1'!S92</f>
        <v>0.75295858446392905</v>
      </c>
      <c r="T92" s="6">
        <f>'1'!T92</f>
        <v>0.58135237267310624</v>
      </c>
      <c r="U92" s="6">
        <f>'1'!U92</f>
        <v>0.34881142360386375</v>
      </c>
      <c r="V92" s="14">
        <f>'1'!V92</f>
        <v>266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0.47258595862786701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0.59073244828483373</v>
      </c>
      <c r="I93" s="4">
        <f>'1'!I93</f>
        <v>0.35443946897090028</v>
      </c>
      <c r="J93" s="6">
        <f>'1'!J93</f>
        <v>0.6973988764771345</v>
      </c>
      <c r="K93" s="6">
        <f>'1'!K93</f>
        <v>0.48924151222666701</v>
      </c>
      <c r="L93" s="6">
        <f>'1'!L93</f>
        <v>1.0201433507237521</v>
      </c>
      <c r="M93" s="6">
        <f>'1'!M93</f>
        <v>0.47258595862786701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1.2751791884046901</v>
      </c>
      <c r="S93" s="6">
        <f>'1'!S93</f>
        <v>0.76510751304281399</v>
      </c>
      <c r="T93" s="6">
        <f>'1'!T93</f>
        <v>0.59073244828483373</v>
      </c>
      <c r="U93" s="6">
        <f>'1'!U93</f>
        <v>0.35443946897090028</v>
      </c>
      <c r="V93" s="14">
        <f>'1'!V93</f>
        <v>266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0.48080563456702002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0.60100704320877507</v>
      </c>
      <c r="I94" s="4">
        <f>'1'!I94</f>
        <v>0.36060422592526503</v>
      </c>
      <c r="J94" s="6">
        <f>'1'!J94</f>
        <v>0.70132173046484403</v>
      </c>
      <c r="K94" s="6">
        <f>'1'!K94</f>
        <v>0.49199348542582999</v>
      </c>
      <c r="L94" s="6">
        <f>'1'!L94</f>
        <v>1.0378866788979053</v>
      </c>
      <c r="M94" s="6">
        <f>'1'!M94</f>
        <v>0.48080563456702002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1.2973583486223816</v>
      </c>
      <c r="S94" s="6">
        <f>'1'!S94</f>
        <v>0.77841500917342898</v>
      </c>
      <c r="T94" s="6">
        <f>'1'!T94</f>
        <v>0.60100704320877507</v>
      </c>
      <c r="U94" s="6">
        <f>'1'!U94</f>
        <v>0.36060422592526503</v>
      </c>
      <c r="V94" s="14">
        <f>'1'!V94</f>
        <v>266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0.49229622313728899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0.61537027892161122</v>
      </c>
      <c r="I95" s="4">
        <f>'1'!I95</f>
        <v>0.36922216735296676</v>
      </c>
      <c r="J95" s="6">
        <f>'1'!J95</f>
        <v>0.70996805661672369</v>
      </c>
      <c r="K95" s="6">
        <f>'1'!K95</f>
        <v>0.49805908407307597</v>
      </c>
      <c r="L95" s="6">
        <f>'1'!L95</f>
        <v>1.0626907326617892</v>
      </c>
      <c r="M95" s="6">
        <f>'1'!M95</f>
        <v>0.49229622313728899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1.3283634158272364</v>
      </c>
      <c r="S95" s="6">
        <f>'1'!S95</f>
        <v>0.79701804949634192</v>
      </c>
      <c r="T95" s="6">
        <f>'1'!T95</f>
        <v>0.61537027892161122</v>
      </c>
      <c r="U95" s="6">
        <f>'1'!U95</f>
        <v>0.36922216735296676</v>
      </c>
      <c r="V95" s="14">
        <f>'1'!V95</f>
        <v>266</v>
      </c>
      <c r="W95" s="6" t="str">
        <f>'1'!W95</f>
        <v>FAIL</v>
      </c>
      <c r="X95" s="4" t="b">
        <f>'1'!X95</f>
        <v>1</v>
      </c>
      <c r="Y95" s="4" t="b">
        <f>'1'!Y95</f>
        <v>0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0.50854674102681696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0.63568342628352115</v>
      </c>
      <c r="I96" s="4">
        <f>'1'!I96</f>
        <v>0.38141005577011272</v>
      </c>
      <c r="J96" s="6">
        <f>'1'!J96</f>
        <v>0.72463350383247671</v>
      </c>
      <c r="K96" s="6">
        <f>'1'!K96</f>
        <v>0.50834723596910303</v>
      </c>
      <c r="L96" s="6">
        <f>'1'!L96</f>
        <v>1.0977697642499311</v>
      </c>
      <c r="M96" s="6">
        <f>'1'!M96</f>
        <v>0.50854674102681696</v>
      </c>
      <c r="N96" s="3" t="e">
        <f>'1'!N96</f>
        <v>#N/A</v>
      </c>
      <c r="O96" s="3" t="e">
        <f>'1'!O96</f>
        <v>#N/A</v>
      </c>
      <c r="P96" s="3">
        <f>'1'!P96</f>
        <v>1.0977697642499311</v>
      </c>
      <c r="Q96" s="3" t="e">
        <f>'1'!Q96</f>
        <v>#N/A</v>
      </c>
      <c r="R96" s="6">
        <f>'1'!R96</f>
        <v>1.3722122053124139</v>
      </c>
      <c r="S96" s="6">
        <f>'1'!S96</f>
        <v>0.82332732318744828</v>
      </c>
      <c r="T96" s="6">
        <f>'1'!T96</f>
        <v>0.63568342628352115</v>
      </c>
      <c r="U96" s="6">
        <f>'1'!U96</f>
        <v>0.38141005577011272</v>
      </c>
      <c r="V96" s="14">
        <f>'1'!V96</f>
        <v>266</v>
      </c>
      <c r="W96" s="6" t="str">
        <f>'1'!W96</f>
        <v>FAIL</v>
      </c>
      <c r="X96" s="4" t="b">
        <f>'1'!X96</f>
        <v>1</v>
      </c>
      <c r="Y96" s="4" t="b">
        <f>'1'!Y96</f>
        <v>0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0.53102620298952696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0.66378275373690876</v>
      </c>
      <c r="I97" s="4">
        <f>'1'!I97</f>
        <v>0.39826965224214522</v>
      </c>
      <c r="J97" s="6">
        <f>'1'!J97</f>
        <v>0.74593007519464194</v>
      </c>
      <c r="K97" s="6">
        <f>'1'!K97</f>
        <v>0.52328727549297005</v>
      </c>
      <c r="L97" s="6">
        <f>'1'!L97</f>
        <v>1.1462948489047715</v>
      </c>
      <c r="M97" s="6">
        <f>'1'!M97</f>
        <v>0.53102620298952696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1.4328685611309644</v>
      </c>
      <c r="S97" s="6">
        <f>'1'!S97</f>
        <v>0.85972113667857863</v>
      </c>
      <c r="T97" s="6">
        <f>'1'!T97</f>
        <v>0.66378275373690876</v>
      </c>
      <c r="U97" s="6">
        <f>'1'!U97</f>
        <v>0.39826965224214522</v>
      </c>
      <c r="V97" s="102">
        <f>'1'!V97</f>
        <v>306</v>
      </c>
      <c r="W97" s="6" t="str">
        <f>'1'!W97</f>
        <v>FAIL</v>
      </c>
      <c r="X97" s="4" t="b">
        <f>'1'!X97</f>
        <v>1</v>
      </c>
      <c r="Y97" s="4" t="b">
        <f>'1'!Y97</f>
        <v>0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0.55863843329372598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0.69829804161715747</v>
      </c>
      <c r="I98" s="4">
        <f>'1'!I98</f>
        <v>0.41897882497029448</v>
      </c>
      <c r="J98" s="6">
        <f>'1'!J98</f>
        <v>0.77564122428891769</v>
      </c>
      <c r="K98" s="6">
        <f>'1'!K98</f>
        <v>0.544130336764165</v>
      </c>
      <c r="L98" s="6">
        <f>'1'!L98</f>
        <v>1.2058997369240163</v>
      </c>
      <c r="M98" s="6">
        <f>'1'!M98</f>
        <v>0.55863843329372598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1.5073746711550204</v>
      </c>
      <c r="S98" s="6">
        <f>'1'!S98</f>
        <v>0.90442480269301218</v>
      </c>
      <c r="T98" s="6">
        <f>'1'!T98</f>
        <v>0.69829804161715747</v>
      </c>
      <c r="U98" s="6">
        <f>'1'!U98</f>
        <v>0.41897882497029448</v>
      </c>
      <c r="V98" s="102">
        <f>'1'!V98</f>
        <v>306</v>
      </c>
      <c r="W98" s="6" t="str">
        <f>'1'!W98</f>
        <v>FAIL</v>
      </c>
      <c r="X98" s="4" t="b">
        <f>'1'!X98</f>
        <v>1</v>
      </c>
      <c r="Y98" s="4" t="b">
        <f>'1'!Y98</f>
        <v>0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0.59173036640774102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0.7396629580096763</v>
      </c>
      <c r="I99" s="4">
        <f>'1'!I99</f>
        <v>0.44379777480580573</v>
      </c>
      <c r="J99" s="6">
        <f>'1'!J99</f>
        <v>0.81510866741735277</v>
      </c>
      <c r="K99" s="6">
        <f>'1'!K99</f>
        <v>0.57181766493626396</v>
      </c>
      <c r="L99" s="6">
        <f>'1'!L99</f>
        <v>1.2773333352198142</v>
      </c>
      <c r="M99" s="6">
        <f>'1'!M99</f>
        <v>0.59173036640774102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1.5966666690247677</v>
      </c>
      <c r="S99" s="6">
        <f>'1'!S99</f>
        <v>0.95800000141486064</v>
      </c>
      <c r="T99" s="6">
        <f>'1'!T99</f>
        <v>0.7396629580096763</v>
      </c>
      <c r="U99" s="6">
        <f>'1'!U99</f>
        <v>0.44379777480580573</v>
      </c>
      <c r="V99" s="102">
        <f>'1'!V99</f>
        <v>306</v>
      </c>
      <c r="W99" s="6" t="str">
        <f>'1'!W99</f>
        <v>FAIL</v>
      </c>
      <c r="X99" s="4" t="b">
        <f>'1'!X99</f>
        <v>1</v>
      </c>
      <c r="Y99" s="4" t="b">
        <f>'1'!Y99</f>
        <v>0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0.62995212443522997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0.78744015554403746</v>
      </c>
      <c r="I100" s="4">
        <f>'1'!I100</f>
        <v>0.47246409332642247</v>
      </c>
      <c r="J100" s="6">
        <f>'1'!J100</f>
        <v>0.85882354244771442</v>
      </c>
      <c r="K100" s="6">
        <f>'1'!K100</f>
        <v>0.60248466525420197</v>
      </c>
      <c r="L100" s="6">
        <f>'1'!L100</f>
        <v>1.3598403830760935</v>
      </c>
      <c r="M100" s="6">
        <f>'1'!M100</f>
        <v>0.62995212443522997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1.6998004788451169</v>
      </c>
      <c r="S100" s="6">
        <f>'1'!S100</f>
        <v>1.01988028730707</v>
      </c>
      <c r="T100" s="6">
        <f>'1'!T100</f>
        <v>0.78744015554403746</v>
      </c>
      <c r="U100" s="6">
        <f>'1'!U100</f>
        <v>0.47246409332642247</v>
      </c>
      <c r="V100" s="102">
        <f>'1'!V100</f>
        <v>306</v>
      </c>
      <c r="W100" s="6" t="str">
        <f>'1'!W100</f>
        <v>FAIL</v>
      </c>
      <c r="X100" s="4" t="b">
        <f>'1'!X100</f>
        <v>1</v>
      </c>
      <c r="Y100" s="4" t="b">
        <f>'1'!Y100</f>
        <v>0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0.67457278536620602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0.84321598170775758</v>
      </c>
      <c r="I101" s="4">
        <f>'1'!I101</f>
        <v>0.50592958902465446</v>
      </c>
      <c r="J101" s="6">
        <f>'1'!J101</f>
        <v>0.90876600298463384</v>
      </c>
      <c r="K101" s="6">
        <f>'1'!K101</f>
        <v>0.63752046147003405</v>
      </c>
      <c r="L101" s="6">
        <f>'1'!L101</f>
        <v>1.4561603640712932</v>
      </c>
      <c r="M101" s="6">
        <f>'1'!M101</f>
        <v>0.67457278536620602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1.8202004550891164</v>
      </c>
      <c r="S101" s="6">
        <f>'1'!S101</f>
        <v>1.09212027305347</v>
      </c>
      <c r="T101" s="6">
        <f>'1'!T101</f>
        <v>0.84321598170775758</v>
      </c>
      <c r="U101" s="6">
        <f>'1'!U101</f>
        <v>0.50592958902465446</v>
      </c>
      <c r="V101" s="102">
        <f>'1'!V101</f>
        <v>306</v>
      </c>
      <c r="W101" s="6" t="str">
        <f>'1'!W101</f>
        <v>FAIL</v>
      </c>
      <c r="X101" s="4" t="b">
        <f>'1'!X101</f>
        <v>1</v>
      </c>
      <c r="Y101" s="4" t="b">
        <f>'1'!Y101</f>
        <v>0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0.71942833217115598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0.89928541521394501</v>
      </c>
      <c r="I102" s="4">
        <f>'1'!I102</f>
        <v>0.53957124912836696</v>
      </c>
      <c r="J102" s="6">
        <f>'1'!J102</f>
        <v>0.96122496441301231</v>
      </c>
      <c r="K102" s="6">
        <f>'1'!K102</f>
        <v>0.67432164151882601</v>
      </c>
      <c r="L102" s="6">
        <f>'1'!L102</f>
        <v>1.5529873793068014</v>
      </c>
      <c r="M102" s="6">
        <f>'1'!M102</f>
        <v>0.71942833217115598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1.9412342241335017</v>
      </c>
      <c r="S102" s="6">
        <f>'1'!S102</f>
        <v>1.1647405344801012</v>
      </c>
      <c r="T102" s="6">
        <f>'1'!T102</f>
        <v>0.89928541521394501</v>
      </c>
      <c r="U102" s="6">
        <f>'1'!U102</f>
        <v>0.53957124912836696</v>
      </c>
      <c r="V102" s="102">
        <f>'1'!V102</f>
        <v>306</v>
      </c>
      <c r="W102" s="6" t="str">
        <f>'1'!W102</f>
        <v>FAIL</v>
      </c>
      <c r="X102" s="4" t="b">
        <f>'1'!X102</f>
        <v>1</v>
      </c>
      <c r="Y102" s="4" t="b">
        <f>'1'!Y102</f>
        <v>0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0.76008308674151503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0.95010385842689382</v>
      </c>
      <c r="I103" s="4">
        <f>'1'!I103</f>
        <v>0.57006231505613625</v>
      </c>
      <c r="J103" s="6">
        <f>'1'!J103</f>
        <v>1.0128378357414118</v>
      </c>
      <c r="K103" s="6">
        <f>'1'!K103</f>
        <v>0.71052926970804997</v>
      </c>
      <c r="L103" s="6">
        <f>'1'!L103</f>
        <v>1.6407463928641972</v>
      </c>
      <c r="M103" s="6">
        <f>'1'!M103</f>
        <v>0.76008308674151503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2.0509329910802467</v>
      </c>
      <c r="S103" s="6">
        <f>'1'!S103</f>
        <v>1.2305597946481479</v>
      </c>
      <c r="T103" s="6">
        <f>'1'!T103</f>
        <v>0.95010385842689382</v>
      </c>
      <c r="U103" s="6">
        <f>'1'!U103</f>
        <v>0.57006231505613625</v>
      </c>
      <c r="V103" s="102">
        <f>'1'!V103</f>
        <v>306</v>
      </c>
      <c r="W103" s="6" t="str">
        <f>'1'!W103</f>
        <v>FAIL</v>
      </c>
      <c r="X103" s="4" t="b">
        <f>'1'!X103</f>
        <v>1</v>
      </c>
      <c r="Y103" s="4" t="b">
        <f>'1'!Y103</f>
        <v>0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0.79725029527268099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0.99656286909085123</v>
      </c>
      <c r="I104" s="4">
        <f>'1'!I104</f>
        <v>0.59793772145451074</v>
      </c>
      <c r="J104" s="6">
        <f>'1'!J104</f>
        <v>1.0603786332110887</v>
      </c>
      <c r="K104" s="6">
        <f>'1'!K104</f>
        <v>0.74388024349226001</v>
      </c>
      <c r="L104" s="6">
        <f>'1'!L104</f>
        <v>1.7209770471098695</v>
      </c>
      <c r="M104" s="6">
        <f>'1'!M104</f>
        <v>0.79725029527268099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2.1512213088873371</v>
      </c>
      <c r="S104" s="6">
        <f>'1'!S104</f>
        <v>1.2907327853324022</v>
      </c>
      <c r="T104" s="6">
        <f>'1'!T104</f>
        <v>0.99656286909085123</v>
      </c>
      <c r="U104" s="6">
        <f>'1'!U104</f>
        <v>0.59793772145451074</v>
      </c>
      <c r="V104" s="102">
        <f>'1'!V104</f>
        <v>306</v>
      </c>
      <c r="W104" s="6" t="str">
        <f>'1'!W104</f>
        <v>FAIL</v>
      </c>
      <c r="X104" s="4" t="b">
        <f>'1'!X104</f>
        <v>1</v>
      </c>
      <c r="Y104" s="4" t="b">
        <f>'1'!Y104</f>
        <v>0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0.83429263752890903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1.0428657969111363</v>
      </c>
      <c r="I105" s="4">
        <f>'1'!I105</f>
        <v>0.62571947814668172</v>
      </c>
      <c r="J105" s="6">
        <f>'1'!J105</f>
        <v>1.1060099907484273</v>
      </c>
      <c r="K105" s="6">
        <f>'1'!K105</f>
        <v>0.77589170080818703</v>
      </c>
      <c r="L105" s="6">
        <f>'1'!L105</f>
        <v>1.8009381599149175</v>
      </c>
      <c r="M105" s="6">
        <f>'1'!M105</f>
        <v>0.83429263752890903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2.251172699893647</v>
      </c>
      <c r="S105" s="6">
        <f>'1'!S105</f>
        <v>1.3507036199361881</v>
      </c>
      <c r="T105" s="6">
        <f>'1'!T105</f>
        <v>1.0428657969111363</v>
      </c>
      <c r="U105" s="6">
        <f>'1'!U105</f>
        <v>0.62571947814668172</v>
      </c>
      <c r="V105" s="102">
        <f>'1'!V105</f>
        <v>306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0.86614309988308502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1.0826788748538563</v>
      </c>
      <c r="I106" s="4">
        <f>'1'!I106</f>
        <v>0.64960732491231377</v>
      </c>
      <c r="J106" s="6">
        <f>'1'!J106</f>
        <v>1.1468434388836897</v>
      </c>
      <c r="K106" s="6">
        <f>'1'!K106</f>
        <v>0.80453731322448396</v>
      </c>
      <c r="L106" s="6">
        <f>'1'!L106</f>
        <v>1.8696918687268107</v>
      </c>
      <c r="M106" s="6">
        <f>'1'!M106</f>
        <v>0.86614309988308502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2.3371148359085132</v>
      </c>
      <c r="S106" s="6">
        <f>'1'!S106</f>
        <v>1.402268901545108</v>
      </c>
      <c r="T106" s="6">
        <f>'1'!T106</f>
        <v>1.0826788748538563</v>
      </c>
      <c r="U106" s="6">
        <f>'1'!U106</f>
        <v>0.64960732491231377</v>
      </c>
      <c r="V106" s="102">
        <f>'1'!V106</f>
        <v>306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0.89362645915735905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1.1170330739466987</v>
      </c>
      <c r="I107" s="4">
        <f>'1'!I107</f>
        <v>0.67021984436801929</v>
      </c>
      <c r="J107" s="6">
        <f>'1'!J107</f>
        <v>1.184566086366488</v>
      </c>
      <c r="K107" s="6">
        <f>'1'!K107</f>
        <v>0.83100062672006103</v>
      </c>
      <c r="L107" s="6">
        <f>'1'!L107</f>
        <v>1.9290185704777614</v>
      </c>
      <c r="M107" s="6">
        <f>'1'!M107</f>
        <v>0.89362645915735905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2.4112732130972017</v>
      </c>
      <c r="S107" s="6">
        <f>'1'!S107</f>
        <v>1.4467639278583211</v>
      </c>
      <c r="T107" s="6">
        <f>'1'!T107</f>
        <v>1.1170330739466987</v>
      </c>
      <c r="U107" s="6">
        <f>'1'!U107</f>
        <v>0.67021984436801929</v>
      </c>
      <c r="V107" s="102">
        <f>'1'!V107</f>
        <v>306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0.91559447918824599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1.1444930989853075</v>
      </c>
      <c r="I108" s="4">
        <f>'1'!I108</f>
        <v>0.68669585939118449</v>
      </c>
      <c r="J108" s="6">
        <f>'1'!J108</f>
        <v>1.2189759700525684</v>
      </c>
      <c r="K108" s="6">
        <f>'1'!K108</f>
        <v>0.85513995945767796</v>
      </c>
      <c r="L108" s="6">
        <f>'1'!L108</f>
        <v>1.9764396356912592</v>
      </c>
      <c r="M108" s="6">
        <f>'1'!M108</f>
        <v>0.91559447918824599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2.4705495446140739</v>
      </c>
      <c r="S108" s="6">
        <f>'1'!S108</f>
        <v>1.4823297267684445</v>
      </c>
      <c r="T108" s="6">
        <f>'1'!T108</f>
        <v>1.1444930989853075</v>
      </c>
      <c r="U108" s="6">
        <f>'1'!U108</f>
        <v>0.68669585939118449</v>
      </c>
      <c r="V108" s="102">
        <f>'1'!V108</f>
        <v>306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0.93365782140338405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1.1670722767542301</v>
      </c>
      <c r="I109" s="4">
        <f>'1'!I109</f>
        <v>0.70024336605253801</v>
      </c>
      <c r="J109" s="6">
        <f>'1'!J109</f>
        <v>1.2488334827087118</v>
      </c>
      <c r="K109" s="6">
        <f>'1'!K109</f>
        <v>0.87608569816750703</v>
      </c>
      <c r="L109" s="6">
        <f>'1'!L109</f>
        <v>2.0154319039044819</v>
      </c>
      <c r="M109" s="6">
        <f>'1'!M109</f>
        <v>0.93365782140338405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2.5192898798806023</v>
      </c>
      <c r="S109" s="6">
        <f>'1'!S109</f>
        <v>1.5115739279283615</v>
      </c>
      <c r="T109" s="6">
        <f>'1'!T109</f>
        <v>1.1670722767542301</v>
      </c>
      <c r="U109" s="6">
        <f>'1'!U109</f>
        <v>0.70024336605253801</v>
      </c>
      <c r="V109" s="102">
        <f>'1'!V109</f>
        <v>306</v>
      </c>
      <c r="W109" s="6" t="str">
        <f>'1'!W109</f>
        <v>FAIL</v>
      </c>
      <c r="X109" s="4" t="b">
        <f>'1'!X109</f>
        <v>1</v>
      </c>
      <c r="Y109" s="4" t="b">
        <f>'1'!Y109</f>
        <v>0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0.94542762162554494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1.1817845270319312</v>
      </c>
      <c r="I110" s="4">
        <f>'1'!I110</f>
        <v>0.70907071621915874</v>
      </c>
      <c r="J110" s="6">
        <f>'1'!J110</f>
        <v>1.2763867953787875</v>
      </c>
      <c r="K110" s="6">
        <f>'1'!K110</f>
        <v>0.89541498706119804</v>
      </c>
      <c r="L110" s="6">
        <f>'1'!L110</f>
        <v>2.0408386753431551</v>
      </c>
      <c r="M110" s="6">
        <f>'1'!M110</f>
        <v>0.94542762162554494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2.5510483441789438</v>
      </c>
      <c r="S110" s="6">
        <f>'1'!S110</f>
        <v>1.5306290065073664</v>
      </c>
      <c r="T110" s="6">
        <f>'1'!T110</f>
        <v>1.1817845270319312</v>
      </c>
      <c r="U110" s="6">
        <f>'1'!U110</f>
        <v>0.70907071621915874</v>
      </c>
      <c r="V110" s="102">
        <f>'1'!V110</f>
        <v>306</v>
      </c>
      <c r="W110" s="6" t="str">
        <f>'1'!W110</f>
        <v>FAIL</v>
      </c>
      <c r="X110" s="4" t="b">
        <f>'1'!X110</f>
        <v>1</v>
      </c>
      <c r="Y110" s="4" t="b">
        <f>'1'!Y110</f>
        <v>0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0.95666436638246999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1.1958304579780874</v>
      </c>
      <c r="I111" s="4">
        <f>'1'!I111</f>
        <v>0.71749827478685246</v>
      </c>
      <c r="J111" s="6">
        <f>'1'!J111</f>
        <v>1.2994079535978165</v>
      </c>
      <c r="K111" s="6">
        <f>'1'!K111</f>
        <v>0.91156486432681805</v>
      </c>
      <c r="L111" s="6">
        <f>'1'!L111</f>
        <v>2.0650947714845631</v>
      </c>
      <c r="M111" s="6">
        <f>'1'!M111</f>
        <v>0.95666436638246999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2.581368464355704</v>
      </c>
      <c r="S111" s="6">
        <f>'1'!S111</f>
        <v>1.5488210786134222</v>
      </c>
      <c r="T111" s="6">
        <f>'1'!T111</f>
        <v>1.1958304579780874</v>
      </c>
      <c r="U111" s="6">
        <f>'1'!U111</f>
        <v>0.71749827478685246</v>
      </c>
      <c r="V111" s="102">
        <f>'1'!V111</f>
        <v>306</v>
      </c>
      <c r="W111" s="6" t="str">
        <f>'1'!W111</f>
        <v>FAIL</v>
      </c>
      <c r="X111" s="4" t="b">
        <f>'1'!X111</f>
        <v>1</v>
      </c>
      <c r="Y111" s="4" t="b">
        <f>'1'!Y111</f>
        <v>0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0.96627459728807197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1.2078432466100899</v>
      </c>
      <c r="I112" s="4">
        <f>'1'!I112</f>
        <v>0.72470594796605403</v>
      </c>
      <c r="J112" s="6">
        <f>'1'!J112</f>
        <v>1.3203743941318753</v>
      </c>
      <c r="K112" s="6">
        <f>'1'!K112</f>
        <v>0.92627330940592301</v>
      </c>
      <c r="L112" s="6">
        <f>'1'!L112</f>
        <v>2.0858398083996139</v>
      </c>
      <c r="M112" s="6">
        <f>'1'!M112</f>
        <v>0.96627459728807197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2.6072997604995174</v>
      </c>
      <c r="S112" s="6">
        <f>'1'!S112</f>
        <v>1.5643798562997104</v>
      </c>
      <c r="T112" s="6">
        <f>'1'!T112</f>
        <v>1.2078432466100899</v>
      </c>
      <c r="U112" s="6">
        <f>'1'!U112</f>
        <v>0.72470594796605403</v>
      </c>
      <c r="V112" s="102">
        <f>'1'!V112</f>
        <v>306</v>
      </c>
      <c r="W112" s="6" t="str">
        <f>'1'!W112</f>
        <v>FAIL</v>
      </c>
      <c r="X112" s="4" t="b">
        <f>'1'!X112</f>
        <v>1</v>
      </c>
      <c r="Y112" s="4" t="b">
        <f>'1'!Y112</f>
        <v>0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0.97241739229205704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1.2155217403650713</v>
      </c>
      <c r="I113" s="4">
        <f>'1'!I113</f>
        <v>0.72931304421904275</v>
      </c>
      <c r="J113" s="6">
        <f>'1'!J113</f>
        <v>1.3399235845760871</v>
      </c>
      <c r="K113" s="6">
        <f>'1'!K113</f>
        <v>0.93998752062468305</v>
      </c>
      <c r="L113" s="6">
        <f>'1'!L113</f>
        <v>2.0990998965672123</v>
      </c>
      <c r="M113" s="6">
        <f>'1'!M113</f>
        <v>0.97241739229205704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2.6238748707090154</v>
      </c>
      <c r="S113" s="6">
        <f>'1'!S113</f>
        <v>1.5743249224254092</v>
      </c>
      <c r="T113" s="6">
        <f>'1'!T113</f>
        <v>1.2155217403650713</v>
      </c>
      <c r="U113" s="6">
        <f>'1'!U113</f>
        <v>0.72931304421904275</v>
      </c>
      <c r="V113" s="102">
        <f>'1'!V113</f>
        <v>306</v>
      </c>
      <c r="W113" s="6" t="str">
        <f>'1'!W113</f>
        <v>FAIL</v>
      </c>
      <c r="X113" s="4" t="b">
        <f>'1'!X113</f>
        <v>1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0.97869735544530301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1.2233716943066288</v>
      </c>
      <c r="I114" s="4">
        <f>'1'!I114</f>
        <v>0.73402301658397728</v>
      </c>
      <c r="J114" s="6">
        <f>'1'!J114</f>
        <v>1.3582866094440491</v>
      </c>
      <c r="K114" s="6">
        <f>'1'!K114</f>
        <v>0.95286960913741403</v>
      </c>
      <c r="L114" s="6">
        <f>'1'!L114</f>
        <v>2.1126560815037578</v>
      </c>
      <c r="M114" s="6">
        <f>'1'!M114</f>
        <v>0.97869735544530301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2.6408201018796973</v>
      </c>
      <c r="S114" s="6">
        <f>'1'!S114</f>
        <v>1.5844920611278184</v>
      </c>
      <c r="T114" s="6">
        <f>'1'!T114</f>
        <v>1.2233716943066288</v>
      </c>
      <c r="U114" s="6">
        <f>'1'!U114</f>
        <v>0.73402301658397728</v>
      </c>
      <c r="V114" s="102">
        <f>'1'!V114</f>
        <v>306</v>
      </c>
      <c r="W114" s="6" t="str">
        <f>'1'!W114</f>
        <v>FAIL</v>
      </c>
      <c r="X114" s="4" t="b">
        <f>'1'!X114</f>
        <v>1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0.98345574687836801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1.2293196835979601</v>
      </c>
      <c r="I115" s="4">
        <f>'1'!I115</f>
        <v>0.73759181015877595</v>
      </c>
      <c r="J115" s="6">
        <f>'1'!J115</f>
        <v>1.3720976672982688</v>
      </c>
      <c r="K115" s="6">
        <f>'1'!K115</f>
        <v>0.96255838704910301</v>
      </c>
      <c r="L115" s="6">
        <f>'1'!L115</f>
        <v>2.1229277395840702</v>
      </c>
      <c r="M115" s="6">
        <f>'1'!M115</f>
        <v>0.98345574687836801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2.653659674480088</v>
      </c>
      <c r="S115" s="6">
        <f>'1'!S115</f>
        <v>1.5921958046880527</v>
      </c>
      <c r="T115" s="6">
        <f>'1'!T115</f>
        <v>1.2293196835979601</v>
      </c>
      <c r="U115" s="6">
        <f>'1'!U115</f>
        <v>0.73759181015877595</v>
      </c>
      <c r="V115" s="102">
        <f>'1'!V115</f>
        <v>306</v>
      </c>
      <c r="W115" s="6" t="str">
        <f>'1'!W115</f>
        <v>FAIL</v>
      </c>
      <c r="X115" s="4" t="b">
        <f>'1'!X115</f>
        <v>1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0.98727725309817504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1.2340965663727188</v>
      </c>
      <c r="I116" s="4">
        <f>'1'!I116</f>
        <v>0.74045793982363128</v>
      </c>
      <c r="J116" s="6">
        <f>'1'!J116</f>
        <v>1.3839400499385575</v>
      </c>
      <c r="K116" s="6">
        <f>'1'!K116</f>
        <v>0.97086609356645304</v>
      </c>
      <c r="L116" s="6">
        <f>'1'!L116</f>
        <v>2.1311769989806142</v>
      </c>
      <c r="M116" s="6">
        <f>'1'!M116</f>
        <v>0.98727725309817504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2.6639712487257676</v>
      </c>
      <c r="S116" s="6">
        <f>'1'!S116</f>
        <v>1.5983827492354608</v>
      </c>
      <c r="T116" s="6">
        <f>'1'!T116</f>
        <v>1.2340965663727188</v>
      </c>
      <c r="U116" s="6">
        <f>'1'!U116</f>
        <v>0.74045793982363128</v>
      </c>
      <c r="V116" s="102">
        <f>'1'!V116</f>
        <v>306</v>
      </c>
      <c r="W116" s="6" t="str">
        <f>'1'!W116</f>
        <v>W/IN 98%</v>
      </c>
      <c r="X116" s="4" t="b">
        <f>'1'!X116</f>
        <v>1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0.98975373438951497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1.2371921679868938</v>
      </c>
      <c r="I117" s="4">
        <f>'1'!I117</f>
        <v>0.74231530079213626</v>
      </c>
      <c r="J117" s="6">
        <f>'1'!J117</f>
        <v>1.3964638629635995</v>
      </c>
      <c r="K117" s="6">
        <f>'1'!K117</f>
        <v>0.97965183932814204</v>
      </c>
      <c r="L117" s="6">
        <f>'1'!L117</f>
        <v>2.1365228326356962</v>
      </c>
      <c r="M117" s="6">
        <f>'1'!M117</f>
        <v>0.98975373438951497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2.6706535407946204</v>
      </c>
      <c r="S117" s="6">
        <f>'1'!S117</f>
        <v>1.602392124476772</v>
      </c>
      <c r="T117" s="6">
        <f>'1'!T117</f>
        <v>1.2371921679868938</v>
      </c>
      <c r="U117" s="6">
        <f>'1'!U117</f>
        <v>0.74231530079213626</v>
      </c>
      <c r="V117" s="102">
        <f>'1'!V117</f>
        <v>306</v>
      </c>
      <c r="W117" s="6" t="str">
        <f>'1'!W117</f>
        <v>W/IN 98%</v>
      </c>
      <c r="X117" s="4" t="b">
        <f>'1'!X117</f>
        <v>1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0.99332810140890804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1.2416601267611351</v>
      </c>
      <c r="I118" s="4">
        <f>'1'!I118</f>
        <v>0.74499607605668106</v>
      </c>
      <c r="J118" s="6">
        <f>'1'!J118</f>
        <v>1.4079070556875795</v>
      </c>
      <c r="K118" s="6">
        <f>'1'!K118</f>
        <v>0.98767950484613298</v>
      </c>
      <c r="L118" s="6">
        <f>'1'!L118</f>
        <v>2.1442386072610518</v>
      </c>
      <c r="M118" s="6">
        <f>'1'!M118</f>
        <v>0.99332810140890804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2.6802982590763147</v>
      </c>
      <c r="S118" s="6">
        <f>'1'!S118</f>
        <v>1.6081789554457888</v>
      </c>
      <c r="T118" s="6">
        <f>'1'!T118</f>
        <v>1.2416601267611351</v>
      </c>
      <c r="U118" s="6">
        <f>'1'!U118</f>
        <v>0.74499607605668106</v>
      </c>
      <c r="V118" s="102">
        <f>'1'!V118</f>
        <v>306</v>
      </c>
      <c r="W118" s="6" t="str">
        <f>'1'!W118</f>
        <v>W/IN 98%</v>
      </c>
      <c r="X118" s="4" t="b">
        <f>'1'!X118</f>
        <v>1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0.99533099263875802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1.2441637407984476</v>
      </c>
      <c r="I119" s="4">
        <f>'1'!I119</f>
        <v>0.74649824447906854</v>
      </c>
      <c r="J119" s="6">
        <f>'1'!J119</f>
        <v>1.41587627010865</v>
      </c>
      <c r="K119" s="6">
        <f>'1'!K119</f>
        <v>0.99327009388510301</v>
      </c>
      <c r="L119" s="6">
        <f>'1'!L119</f>
        <v>2.1485621300679645</v>
      </c>
      <c r="M119" s="6">
        <f>'1'!M119</f>
        <v>0.99533099263875802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2.6857026625849558</v>
      </c>
      <c r="S119" s="6">
        <f>'1'!S119</f>
        <v>1.6114215975509734</v>
      </c>
      <c r="T119" s="6">
        <f>'1'!T119</f>
        <v>1.2441637407984476</v>
      </c>
      <c r="U119" s="6">
        <f>'1'!U119</f>
        <v>0.74649824447906854</v>
      </c>
      <c r="V119" s="102">
        <f>'1'!V119</f>
        <v>306</v>
      </c>
      <c r="W119" s="6" t="str">
        <f>'1'!W119</f>
        <v>W/IN 98%</v>
      </c>
      <c r="X119" s="4" t="b">
        <f>'1'!X119</f>
        <v>1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0.99579712885081095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1.2447464110635136</v>
      </c>
      <c r="I120" s="4">
        <f>'1'!I120</f>
        <v>0.74684784663810821</v>
      </c>
      <c r="J120" s="6">
        <f>'1'!J120</f>
        <v>1.4220442246472582</v>
      </c>
      <c r="K120" s="6">
        <f>'1'!K120</f>
        <v>0.99759705727377002</v>
      </c>
      <c r="L120" s="6">
        <f>'1'!L120</f>
        <v>2.1495683507323236</v>
      </c>
      <c r="M120" s="6">
        <f>'1'!M120</f>
        <v>0.99579712885081095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2.6869604384154044</v>
      </c>
      <c r="S120" s="6">
        <f>'1'!S120</f>
        <v>1.6121762630492427</v>
      </c>
      <c r="T120" s="6">
        <f>'1'!T120</f>
        <v>1.2447464110635136</v>
      </c>
      <c r="U120" s="6">
        <f>'1'!U120</f>
        <v>0.74684784663810821</v>
      </c>
      <c r="V120" s="102">
        <f>'1'!V120</f>
        <v>306</v>
      </c>
      <c r="W120" s="6" t="str">
        <f>'1'!W120</f>
        <v>W/IN 98%</v>
      </c>
      <c r="X120" s="4" t="b">
        <f>'1'!X120</f>
        <v>1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0.99762870712151897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1.2470358839018987</v>
      </c>
      <c r="I121" s="4">
        <f>'1'!I121</f>
        <v>0.74822153034113925</v>
      </c>
      <c r="J121" s="6">
        <f>'1'!J121</f>
        <v>1.4250746370936886</v>
      </c>
      <c r="K121" s="6">
        <f>'1'!K121</f>
        <v>0.99972296200056199</v>
      </c>
      <c r="L121" s="6">
        <f>'1'!L121</f>
        <v>2.1535220703892044</v>
      </c>
      <c r="M121" s="6">
        <f>'1'!M121</f>
        <v>0.99762870712151897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2.6919025879865055</v>
      </c>
      <c r="S121" s="6">
        <f>'1'!S121</f>
        <v>1.6151415527919033</v>
      </c>
      <c r="T121" s="6">
        <f>'1'!T121</f>
        <v>1.2470358839018987</v>
      </c>
      <c r="U121" s="6">
        <f>'1'!U121</f>
        <v>0.74822153034113925</v>
      </c>
      <c r="V121" s="102">
        <f>'1'!V121</f>
        <v>306</v>
      </c>
      <c r="W121" s="6" t="str">
        <f>'1'!W121</f>
        <v>W/IN 98%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1</v>
      </c>
      <c r="D122" s="3">
        <f>'1'!D122</f>
        <v>1</v>
      </c>
      <c r="E122" s="55">
        <f>'1'!E122</f>
        <v>306</v>
      </c>
      <c r="F122" s="55">
        <f>'1'!F122</f>
        <v>1</v>
      </c>
      <c r="G122" s="55">
        <f>'1'!G122</f>
        <v>306</v>
      </c>
      <c r="H122" s="4">
        <f>'1'!H122</f>
        <v>1.25</v>
      </c>
      <c r="I122" s="4">
        <f>'1'!I122</f>
        <v>0.75</v>
      </c>
      <c r="J122" s="6">
        <f>'1'!J122</f>
        <v>1.4254695463250624</v>
      </c>
      <c r="K122" s="6">
        <f>'1'!K122</f>
        <v>1</v>
      </c>
      <c r="L122" s="6">
        <f>'1'!L122</f>
        <v>2.1586408400403907</v>
      </c>
      <c r="M122" s="6">
        <f>'1'!M122</f>
        <v>1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>
        <f>'1'!Q122</f>
        <v>1</v>
      </c>
      <c r="R122" s="6">
        <f>'1'!R122</f>
        <v>2.6983010500504885</v>
      </c>
      <c r="S122" s="6">
        <f>'1'!S122</f>
        <v>1.6189806300302929</v>
      </c>
      <c r="T122" s="6">
        <f>'1'!T122</f>
        <v>1.25</v>
      </c>
      <c r="U122" s="6">
        <f>'1'!U122</f>
        <v>0.75</v>
      </c>
      <c r="V122" s="102">
        <f>'1'!V122</f>
        <v>306</v>
      </c>
      <c r="W122" s="6" t="str">
        <f>'1'!W122</f>
        <v>W/IN 98%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0.99949758106767195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1.2493719763345899</v>
      </c>
      <c r="I123" s="4">
        <f>'1'!I123</f>
        <v>0.74962318580075393</v>
      </c>
      <c r="J123" s="6">
        <f>'1'!J123</f>
        <v>1.4246636737086891</v>
      </c>
      <c r="K123" s="6">
        <f>'1'!K123</f>
        <v>0.99943466163942196</v>
      </c>
      <c r="L123" s="6">
        <f>'1'!L123</f>
        <v>2.1575562980142577</v>
      </c>
      <c r="M123" s="6">
        <f>'1'!M123</f>
        <v>0.99949758106767195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2.6969453725178223</v>
      </c>
      <c r="S123" s="6">
        <f>'1'!S123</f>
        <v>1.6181672235106932</v>
      </c>
      <c r="T123" s="6">
        <f>'1'!T123</f>
        <v>1.2493719763345899</v>
      </c>
      <c r="U123" s="6">
        <f>'1'!U123</f>
        <v>0.74962318580075393</v>
      </c>
      <c r="V123" s="102">
        <f>'1'!V123</f>
        <v>306</v>
      </c>
      <c r="W123" s="6" t="str">
        <f>'1'!W123</f>
        <v>W/IN 98%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0.99916136196456296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1.2489517024557037</v>
      </c>
      <c r="I124" s="4">
        <f>'1'!I124</f>
        <v>0.74937102147342216</v>
      </c>
      <c r="J124" s="6">
        <f>'1'!J124</f>
        <v>1.4217019621886835</v>
      </c>
      <c r="K124" s="6">
        <f>'1'!K124</f>
        <v>0.99735695220842002</v>
      </c>
      <c r="L124" s="6">
        <f>'1'!L124</f>
        <v>2.1568305217270849</v>
      </c>
      <c r="M124" s="6">
        <f>'1'!M124</f>
        <v>0.99916136196456296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2.6960381521588559</v>
      </c>
      <c r="S124" s="6">
        <f>'1'!S124</f>
        <v>1.6176228912953137</v>
      </c>
      <c r="T124" s="6">
        <f>'1'!T124</f>
        <v>1.2489517024557037</v>
      </c>
      <c r="U124" s="6">
        <f>'1'!U124</f>
        <v>0.74937102147342216</v>
      </c>
      <c r="V124" s="102">
        <f>'1'!V124</f>
        <v>306</v>
      </c>
      <c r="W124" s="6" t="str">
        <f>'1'!W124</f>
        <v>W/IN 98%</v>
      </c>
      <c r="X124" s="4" t="b">
        <f>'1'!X124</f>
        <v>1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0.99867582613421102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1.2483447826677638</v>
      </c>
      <c r="I125" s="4">
        <f>'1'!I125</f>
        <v>0.74900686960065821</v>
      </c>
      <c r="J125" s="6">
        <f>'1'!J125</f>
        <v>1.4155442623636103</v>
      </c>
      <c r="K125" s="6">
        <f>'1'!K125</f>
        <v>0.99303718273951203</v>
      </c>
      <c r="L125" s="6">
        <f>'1'!L125</f>
        <v>2.1557824242543844</v>
      </c>
      <c r="M125" s="6">
        <f>'1'!M125</f>
        <v>0.99867582613421102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2.6947280303179806</v>
      </c>
      <c r="S125" s="6">
        <f>'1'!S125</f>
        <v>1.6168368181907882</v>
      </c>
      <c r="T125" s="6">
        <f>'1'!T125</f>
        <v>1.2483447826677638</v>
      </c>
      <c r="U125" s="6">
        <f>'1'!U125</f>
        <v>0.74900686960065821</v>
      </c>
      <c r="V125" s="102">
        <f>'1'!V125</f>
        <v>306</v>
      </c>
      <c r="W125" s="6" t="str">
        <f>'1'!W125</f>
        <v>W/IN 98%</v>
      </c>
      <c r="X125" s="4" t="b">
        <f>'1'!X125</f>
        <v>1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0.99505400845957404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1.2438175105744675</v>
      </c>
      <c r="I126" s="4">
        <f>'1'!I126</f>
        <v>0.74629050634468053</v>
      </c>
      <c r="J126" s="6">
        <f>'1'!J126</f>
        <v>1.4048295273285663</v>
      </c>
      <c r="K126" s="6">
        <f>'1'!K126</f>
        <v>0.98552054721217497</v>
      </c>
      <c r="L126" s="6">
        <f>'1'!L126</f>
        <v>2.1479642207067329</v>
      </c>
      <c r="M126" s="6">
        <f>'1'!M126</f>
        <v>0.99505400845957404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2.6849552758834161</v>
      </c>
      <c r="S126" s="6">
        <f>'1'!S126</f>
        <v>1.6109731655300497</v>
      </c>
      <c r="T126" s="6">
        <f>'1'!T126</f>
        <v>1.2438175105744675</v>
      </c>
      <c r="U126" s="6">
        <f>'1'!U126</f>
        <v>0.74629050634468053</v>
      </c>
      <c r="V126" s="102">
        <f>'1'!V126</f>
        <v>306</v>
      </c>
      <c r="W126" s="6" t="str">
        <f>'1'!W126</f>
        <v>W/IN 98%</v>
      </c>
      <c r="X126" s="4" t="b">
        <f>'1'!X126</f>
        <v>1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0.99277269232146104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1.2409658654018263</v>
      </c>
      <c r="I127" s="4">
        <f>'1'!I127</f>
        <v>0.74457951924109578</v>
      </c>
      <c r="J127" s="6">
        <f>'1'!J127</f>
        <v>1.3940184819249644</v>
      </c>
      <c r="K127" s="6">
        <f>'1'!K127</f>
        <v>0.97793634772403204</v>
      </c>
      <c r="L127" s="6">
        <f>'1'!L127</f>
        <v>2.143039678521959</v>
      </c>
      <c r="M127" s="6">
        <f>'1'!M127</f>
        <v>0.99277269232146104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2.6787995981524486</v>
      </c>
      <c r="S127" s="6">
        <f>'1'!S127</f>
        <v>1.6072797588914693</v>
      </c>
      <c r="T127" s="6">
        <f>'1'!T127</f>
        <v>1.2409658654018263</v>
      </c>
      <c r="U127" s="6">
        <f>'1'!U127</f>
        <v>0.74457951924109578</v>
      </c>
      <c r="V127" s="102">
        <f>'1'!V127</f>
        <v>306</v>
      </c>
      <c r="W127" s="6" t="str">
        <f>'1'!W127</f>
        <v>W/IN 98%</v>
      </c>
      <c r="X127" s="4" t="b">
        <f>'1'!X127</f>
        <v>1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0.99241929850618604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1.2405241231327326</v>
      </c>
      <c r="I128" s="4">
        <f>'1'!I128</f>
        <v>0.74431447387963956</v>
      </c>
      <c r="J128" s="6">
        <f>'1'!J128</f>
        <v>1.3770719928936077</v>
      </c>
      <c r="K128" s="6">
        <f>'1'!K128</f>
        <v>0.96604799200640501</v>
      </c>
      <c r="L128" s="6">
        <f>'1'!L128</f>
        <v>2.1422768281996887</v>
      </c>
      <c r="M128" s="6">
        <f>'1'!M128</f>
        <v>0.99241929850618604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2.677846035249611</v>
      </c>
      <c r="S128" s="6">
        <f>'1'!S128</f>
        <v>1.6067076211497664</v>
      </c>
      <c r="T128" s="6">
        <f>'1'!T128</f>
        <v>1.2405241231327326</v>
      </c>
      <c r="U128" s="6">
        <f>'1'!U128</f>
        <v>0.74431447387963956</v>
      </c>
      <c r="V128" s="102">
        <f>'1'!V128</f>
        <v>306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0.99007422319334704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1.2375927789916839</v>
      </c>
      <c r="I129" s="4">
        <f>'1'!I129</f>
        <v>0.74255566739501022</v>
      </c>
      <c r="J129" s="6">
        <f>'1'!J129</f>
        <v>1.358351783282105</v>
      </c>
      <c r="K129" s="6">
        <f>'1'!K129</f>
        <v>0.95291533009878004</v>
      </c>
      <c r="L129" s="6">
        <f>'1'!L129</f>
        <v>2.1372146528564238</v>
      </c>
      <c r="M129" s="6">
        <f>'1'!M129</f>
        <v>0.99007422319334704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2.6715183160705296</v>
      </c>
      <c r="S129" s="6">
        <f>'1'!S129</f>
        <v>1.6029109896423179</v>
      </c>
      <c r="T129" s="6">
        <f>'1'!T129</f>
        <v>1.2375927789916839</v>
      </c>
      <c r="U129" s="6">
        <f>'1'!U129</f>
        <v>0.74255566739501022</v>
      </c>
      <c r="V129" s="102">
        <f>'1'!V129</f>
        <v>306</v>
      </c>
      <c r="W129" s="6" t="str">
        <f>'1'!W129</f>
        <v>FAIL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0.98399568500086898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1.2299946062510863</v>
      </c>
      <c r="I130" s="4">
        <f>'1'!I130</f>
        <v>0.73799676375065171</v>
      </c>
      <c r="J130" s="6">
        <f>'1'!J130</f>
        <v>1.3367265370774</v>
      </c>
      <c r="K130" s="6">
        <f>'1'!K130</f>
        <v>0.93774471753784805</v>
      </c>
      <c r="L130" s="6">
        <f>'1'!L130</f>
        <v>2.1240932720663954</v>
      </c>
      <c r="M130" s="6">
        <f>'1'!M130</f>
        <v>0.98399568500086898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2.6551165900829945</v>
      </c>
      <c r="S130" s="6">
        <f>'1'!S130</f>
        <v>1.5930699540497966</v>
      </c>
      <c r="T130" s="6">
        <f>'1'!T130</f>
        <v>1.2299946062510863</v>
      </c>
      <c r="U130" s="6">
        <f>'1'!U130</f>
        <v>0.73799676375065171</v>
      </c>
      <c r="V130" s="102">
        <f>'1'!V130</f>
        <v>306</v>
      </c>
      <c r="W130" s="6" t="str">
        <f>'1'!W130</f>
        <v>FAIL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0.97996523355492604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1.2249565419436577</v>
      </c>
      <c r="I131" s="4">
        <f>'1'!I131</f>
        <v>0.73497392516619453</v>
      </c>
      <c r="J131" s="6">
        <f>'1'!J131</f>
        <v>1.3091535602265192</v>
      </c>
      <c r="K131" s="6">
        <f>'1'!K131</f>
        <v>0.91840163376452899</v>
      </c>
      <c r="L131" s="6">
        <f>'1'!L131</f>
        <v>2.1153929749713831</v>
      </c>
      <c r="M131" s="6">
        <f>'1'!M131</f>
        <v>0.97996523355492604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2.644241218714229</v>
      </c>
      <c r="S131" s="6">
        <f>'1'!S131</f>
        <v>1.5865447312285372</v>
      </c>
      <c r="T131" s="6">
        <f>'1'!T131</f>
        <v>1.2249565419436577</v>
      </c>
      <c r="U131" s="6">
        <f>'1'!U131</f>
        <v>0.73497392516619453</v>
      </c>
      <c r="V131" s="102">
        <f>'1'!V131</f>
        <v>306</v>
      </c>
      <c r="W131" s="6" t="str">
        <f>'1'!W131</f>
        <v>FAIL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0.97682673926306995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1.2210334240788374</v>
      </c>
      <c r="I132" s="4">
        <f>'1'!I132</f>
        <v>0.73262005444730249</v>
      </c>
      <c r="J132" s="6">
        <f>'1'!J132</f>
        <v>1.2820610630712082</v>
      </c>
      <c r="K132" s="6">
        <f>'1'!K132</f>
        <v>0.89939561765905895</v>
      </c>
      <c r="L132" s="6">
        <f>'1'!L132</f>
        <v>2.1086180930167489</v>
      </c>
      <c r="M132" s="6">
        <f>'1'!M132</f>
        <v>0.97682673926306995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2.6357726162709358</v>
      </c>
      <c r="S132" s="6">
        <f>'1'!S132</f>
        <v>1.5814635697625616</v>
      </c>
      <c r="T132" s="6">
        <f>'1'!T132</f>
        <v>1.2210334240788374</v>
      </c>
      <c r="U132" s="6">
        <f>'1'!U132</f>
        <v>0.73262005444730249</v>
      </c>
      <c r="V132" s="102">
        <f>'1'!V132</f>
        <v>306</v>
      </c>
      <c r="W132" s="6" t="str">
        <f>'1'!W132</f>
        <v>FAIL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0.96902145454133104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1.2112768181766638</v>
      </c>
      <c r="I133" s="4">
        <f>'1'!I133</f>
        <v>0.72676609090599831</v>
      </c>
      <c r="J133" s="6">
        <f>'1'!J133</f>
        <v>1.2526024333137127</v>
      </c>
      <c r="K133" s="6">
        <f>'1'!K133</f>
        <v>0.87872970456856803</v>
      </c>
      <c r="L133" s="6">
        <f>'1'!L133</f>
        <v>2.09176928664826</v>
      </c>
      <c r="M133" s="6">
        <f>'1'!M133</f>
        <v>0.96902145454133104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2.614711608310325</v>
      </c>
      <c r="S133" s="6">
        <f>'1'!S133</f>
        <v>1.568826964986195</v>
      </c>
      <c r="T133" s="6">
        <f>'1'!T133</f>
        <v>1.2112768181766638</v>
      </c>
      <c r="U133" s="6">
        <f>'1'!U133</f>
        <v>0.72676609090599831</v>
      </c>
      <c r="V133" s="102">
        <f>'1'!V133</f>
        <v>306</v>
      </c>
      <c r="W133" s="6" t="str">
        <f>'1'!W133</f>
        <v>FAIL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0.95881446311826701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1.1985180788978338</v>
      </c>
      <c r="I134" s="4">
        <f>'1'!I134</f>
        <v>0.71911084733870023</v>
      </c>
      <c r="J134" s="6">
        <f>'1'!J134</f>
        <v>1.2238737022177018</v>
      </c>
      <c r="K134" s="6">
        <f>'1'!K134</f>
        <v>0.85857583234444701</v>
      </c>
      <c r="L134" s="6">
        <f>'1'!L134</f>
        <v>2.069736058108492</v>
      </c>
      <c r="M134" s="6">
        <f>'1'!M134</f>
        <v>0.95881446311826701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2.5871700726356153</v>
      </c>
      <c r="S134" s="6">
        <f>'1'!S134</f>
        <v>1.552302043581369</v>
      </c>
      <c r="T134" s="6">
        <f>'1'!T134</f>
        <v>1.1985180788978338</v>
      </c>
      <c r="U134" s="6">
        <f>'1'!U134</f>
        <v>0.71911084733870023</v>
      </c>
      <c r="V134" s="102">
        <f>'1'!V134</f>
        <v>306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0.949720979538073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1.1871512244225912</v>
      </c>
      <c r="I135" s="4">
        <f>'1'!I135</f>
        <v>0.71229073465355475</v>
      </c>
      <c r="J135" s="6">
        <f>'1'!J135</f>
        <v>1.1919515534455156</v>
      </c>
      <c r="K135" s="6">
        <f>'1'!K135</f>
        <v>0.836181703438303</v>
      </c>
      <c r="L135" s="6">
        <f>'1'!L135</f>
        <v>2.0501064930740487</v>
      </c>
      <c r="M135" s="6">
        <f>'1'!M135</f>
        <v>0.949720979538073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2.5626331163425609</v>
      </c>
      <c r="S135" s="6">
        <f>'1'!S135</f>
        <v>1.5375798698055365</v>
      </c>
      <c r="T135" s="6">
        <f>'1'!T135</f>
        <v>1.1871512244225912</v>
      </c>
      <c r="U135" s="6">
        <f>'1'!U135</f>
        <v>0.71229073465355475</v>
      </c>
      <c r="V135" s="102">
        <f>'1'!V135</f>
        <v>306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0.94074783531175199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1.17593479413969</v>
      </c>
      <c r="I136" s="4">
        <f>'1'!I136</f>
        <v>0.70556087648381394</v>
      </c>
      <c r="J136" s="6">
        <f>'1'!J136</f>
        <v>1.1651139473106762</v>
      </c>
      <c r="K136" s="6">
        <f>'1'!K136</f>
        <v>0.81735449930474002</v>
      </c>
      <c r="L136" s="6">
        <f>'1'!L136</f>
        <v>2.0307366974835395</v>
      </c>
      <c r="M136" s="6">
        <f>'1'!M136</f>
        <v>0.94074783531175199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2.5384208718544246</v>
      </c>
      <c r="S136" s="6">
        <f>'1'!S136</f>
        <v>1.5230525231126546</v>
      </c>
      <c r="T136" s="6">
        <f>'1'!T136</f>
        <v>1.17593479413969</v>
      </c>
      <c r="U136" s="6">
        <f>'1'!U136</f>
        <v>0.70556087648381394</v>
      </c>
      <c r="V136" s="102">
        <f>'1'!V136</f>
        <v>306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0.93052297726849098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1.1631537215856138</v>
      </c>
      <c r="I137" s="4">
        <f>'1'!I137</f>
        <v>0.69789223295136826</v>
      </c>
      <c r="J137" s="6">
        <f>'1'!J137</f>
        <v>1.1392560473005779</v>
      </c>
      <c r="K137" s="6">
        <f>'1'!K137</f>
        <v>0.79921458177597804</v>
      </c>
      <c r="L137" s="6">
        <f>'1'!L137</f>
        <v>2.0086649013277409</v>
      </c>
      <c r="M137" s="6">
        <f>'1'!M137</f>
        <v>0.93052297726849098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2.5108311266596761</v>
      </c>
      <c r="S137" s="6">
        <f>'1'!S137</f>
        <v>1.5064986759958057</v>
      </c>
      <c r="T137" s="6">
        <f>'1'!T137</f>
        <v>1.1631537215856138</v>
      </c>
      <c r="U137" s="6">
        <f>'1'!U137</f>
        <v>0.69789223295136826</v>
      </c>
      <c r="V137" s="102">
        <f>'1'!V137</f>
        <v>306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0.91767250902036201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1.1470906362754525</v>
      </c>
      <c r="I138" s="4">
        <f>'1'!I138</f>
        <v>0.68825438176527154</v>
      </c>
      <c r="J138" s="6">
        <f>'1'!J138</f>
        <v>1.1143363504311483</v>
      </c>
      <c r="K138" s="6">
        <f>'1'!K138</f>
        <v>0.78173283554458795</v>
      </c>
      <c r="L138" s="6">
        <f>'1'!L138</f>
        <v>1.9809253557536872</v>
      </c>
      <c r="M138" s="6">
        <f>'1'!M138</f>
        <v>0.91767250902036201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2.4761566946921092</v>
      </c>
      <c r="S138" s="6">
        <f>'1'!S138</f>
        <v>1.4856940168152655</v>
      </c>
      <c r="T138" s="6">
        <f>'1'!T138</f>
        <v>1.1470906362754525</v>
      </c>
      <c r="U138" s="6">
        <f>'1'!U138</f>
        <v>0.68825438176527154</v>
      </c>
      <c r="V138" s="102">
        <f>'1'!V138</f>
        <v>306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0.90675517188722399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1.13344396485903</v>
      </c>
      <c r="I139" s="4">
        <f>'1'!I139</f>
        <v>0.68006637891541799</v>
      </c>
      <c r="J139" s="6">
        <f>'1'!J139</f>
        <v>1.0907626288601266</v>
      </c>
      <c r="K139" s="6">
        <f>'1'!K139</f>
        <v>0.76519532225165499</v>
      </c>
      <c r="L139" s="6">
        <f>'1'!L139</f>
        <v>1.9573587459536061</v>
      </c>
      <c r="M139" s="6">
        <f>'1'!M139</f>
        <v>0.90675517188722399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2.4466984324420076</v>
      </c>
      <c r="S139" s="6">
        <f>'1'!S139</f>
        <v>1.4680190594652047</v>
      </c>
      <c r="T139" s="6">
        <f>'1'!T139</f>
        <v>1.13344396485903</v>
      </c>
      <c r="U139" s="6">
        <f>'1'!U139</f>
        <v>0.68006637891541799</v>
      </c>
      <c r="V139" s="102">
        <f>'1'!V139</f>
        <v>306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0.89482679177406199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1.1185334897175774</v>
      </c>
      <c r="I140" s="4">
        <f>'1'!I140</f>
        <v>0.67112009383054649</v>
      </c>
      <c r="J140" s="6">
        <f>'1'!J140</f>
        <v>1.0691587004887229</v>
      </c>
      <c r="K140" s="6">
        <f>'1'!K140</f>
        <v>0.75003966464599103</v>
      </c>
      <c r="L140" s="6">
        <f>'1'!L140</f>
        <v>1.931609657485809</v>
      </c>
      <c r="M140" s="6">
        <f>'1'!M140</f>
        <v>0.89482679177406199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2.4145120718572612</v>
      </c>
      <c r="S140" s="6">
        <f>'1'!S140</f>
        <v>1.4487072431143568</v>
      </c>
      <c r="T140" s="6">
        <f>'1'!T140</f>
        <v>1.1185334897175774</v>
      </c>
      <c r="U140" s="6">
        <f>'1'!U140</f>
        <v>0.67112009383054649</v>
      </c>
      <c r="V140" s="102">
        <f>'1'!V140</f>
        <v>306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0.88294508674218297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1.1036813584277287</v>
      </c>
      <c r="I141" s="4">
        <f>'1'!I141</f>
        <v>0.6622088150566372</v>
      </c>
      <c r="J141" s="6">
        <f>'1'!J141</f>
        <v>1.0531156324420887</v>
      </c>
      <c r="K141" s="6">
        <f>'1'!K141</f>
        <v>0.73878507973536001</v>
      </c>
      <c r="L141" s="6">
        <f>'1'!L141</f>
        <v>1.9059613237546815</v>
      </c>
      <c r="M141" s="6">
        <f>'1'!M141</f>
        <v>0.88294508674218297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2.3824516546933521</v>
      </c>
      <c r="S141" s="6">
        <f>'1'!S141</f>
        <v>1.4294709928160112</v>
      </c>
      <c r="T141" s="6">
        <f>'1'!T141</f>
        <v>1.1036813584277287</v>
      </c>
      <c r="U141" s="6">
        <f>'1'!U141</f>
        <v>0.6622088150566372</v>
      </c>
      <c r="V141" s="102">
        <f>'1'!V141</f>
        <v>306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0.86870673625195605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1.085883420314945</v>
      </c>
      <c r="I142" s="4">
        <f>'1'!I142</f>
        <v>0.65153005218896709</v>
      </c>
      <c r="J142" s="6">
        <f>'1'!J142</f>
        <v>1.039752714373537</v>
      </c>
      <c r="K142" s="6">
        <f>'1'!K142</f>
        <v>0.72941068229347705</v>
      </c>
      <c r="L142" s="6">
        <f>'1'!L142</f>
        <v>1.8752258388916685</v>
      </c>
      <c r="M142" s="6">
        <f>'1'!M142</f>
        <v>0.86870673625195605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2.3440322986145858</v>
      </c>
      <c r="S142" s="6">
        <f>'1'!S142</f>
        <v>1.4064193791687514</v>
      </c>
      <c r="T142" s="6">
        <f>'1'!T142</f>
        <v>1.085883420314945</v>
      </c>
      <c r="U142" s="6">
        <f>'1'!U142</f>
        <v>0.65153005218896709</v>
      </c>
      <c r="V142" s="102">
        <f>'1'!V142</f>
        <v>306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0.85419876190763999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1.06774845238455</v>
      </c>
      <c r="I143" s="4">
        <f>'1'!I143</f>
        <v>0.64064907143073002</v>
      </c>
      <c r="J143" s="6">
        <f>'1'!J143</f>
        <v>1.0284239647276991</v>
      </c>
      <c r="K143" s="6">
        <f>'1'!K143</f>
        <v>0.72146330125328295</v>
      </c>
      <c r="L143" s="6">
        <f>'1'!L143</f>
        <v>1.8439083329657697</v>
      </c>
      <c r="M143" s="6">
        <f>'1'!M143</f>
        <v>0.85419876190763999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2.3048854162072123</v>
      </c>
      <c r="S143" s="6">
        <f>'1'!S143</f>
        <v>1.3829312497243273</v>
      </c>
      <c r="T143" s="6">
        <f>'1'!T143</f>
        <v>1.06774845238455</v>
      </c>
      <c r="U143" s="6">
        <f>'1'!U143</f>
        <v>0.64064907143073002</v>
      </c>
      <c r="V143" s="102">
        <f>'1'!V143</f>
        <v>306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0.84057674556043804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1.0507209319505475</v>
      </c>
      <c r="I144" s="4">
        <f>'1'!I144</f>
        <v>0.63043255917032859</v>
      </c>
      <c r="J144" s="6">
        <f>'1'!J144</f>
        <v>1.0174094786137351</v>
      </c>
      <c r="K144" s="6">
        <f>'1'!K144</f>
        <v>0.71373638338095102</v>
      </c>
      <c r="L144" s="6">
        <f>'1'!L144</f>
        <v>1.8145032921550017</v>
      </c>
      <c r="M144" s="6">
        <f>'1'!M144</f>
        <v>0.84057674556043804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2.2681291151937524</v>
      </c>
      <c r="S144" s="6">
        <f>'1'!S144</f>
        <v>1.3608774691162513</v>
      </c>
      <c r="T144" s="6">
        <f>'1'!T144</f>
        <v>1.0507209319505475</v>
      </c>
      <c r="U144" s="6">
        <f>'1'!U144</f>
        <v>0.63043255917032859</v>
      </c>
      <c r="V144" s="102">
        <f>'1'!V144</f>
        <v>306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0.82701873541041504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1.0337734192630188</v>
      </c>
      <c r="I145" s="4">
        <f>'1'!I145</f>
        <v>0.62026405155781128</v>
      </c>
      <c r="J145" s="6">
        <f>'1'!J145</f>
        <v>1.0070872074404658</v>
      </c>
      <c r="K145" s="6">
        <f>'1'!K145</f>
        <v>0.70649507036947301</v>
      </c>
      <c r="L145" s="6">
        <f>'1'!L145</f>
        <v>1.78523641773548</v>
      </c>
      <c r="M145" s="6">
        <f>'1'!M145</f>
        <v>0.82701873541041504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2.2315455221693501</v>
      </c>
      <c r="S145" s="6">
        <f>'1'!S145</f>
        <v>1.33892731330161</v>
      </c>
      <c r="T145" s="6">
        <f>'1'!T145</f>
        <v>1.0337734192630188</v>
      </c>
      <c r="U145" s="6">
        <f>'1'!U145</f>
        <v>0.62026405155781128</v>
      </c>
      <c r="V145" s="102">
        <f>'1'!V145</f>
        <v>306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0.80994218867092804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1.01242773583866</v>
      </c>
      <c r="I146" s="4">
        <f>'1'!I146</f>
        <v>0.607456641503196</v>
      </c>
      <c r="J146" s="6">
        <f>'1'!J146</f>
        <v>0.99910131955776138</v>
      </c>
      <c r="K146" s="6">
        <f>'1'!K146</f>
        <v>0.70089278450984704</v>
      </c>
      <c r="L146" s="6">
        <f>'1'!L146</f>
        <v>1.7483742865367646</v>
      </c>
      <c r="M146" s="6">
        <f>'1'!M146</f>
        <v>0.80994218867092804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2.1854678581709557</v>
      </c>
      <c r="S146" s="6">
        <f>'1'!S146</f>
        <v>1.3112807149025736</v>
      </c>
      <c r="T146" s="6">
        <f>'1'!T146</f>
        <v>1.01242773583866</v>
      </c>
      <c r="U146" s="6">
        <f>'1'!U146</f>
        <v>0.607456641503196</v>
      </c>
      <c r="V146" s="102">
        <f>'1'!V146</f>
        <v>306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0.79322555243423298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0.99153194054279126</v>
      </c>
      <c r="I147" s="4">
        <f>'1'!I147</f>
        <v>0.59491916432567471</v>
      </c>
      <c r="J147" s="6">
        <f>'1'!J147</f>
        <v>0.99098782550688735</v>
      </c>
      <c r="K147" s="6">
        <f>'1'!K147</f>
        <v>0.69520097995899499</v>
      </c>
      <c r="L147" s="6">
        <f>'1'!L147</f>
        <v>1.7122890728481357</v>
      </c>
      <c r="M147" s="6">
        <f>'1'!M147</f>
        <v>0.79322555243423298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2.1403613410601698</v>
      </c>
      <c r="S147" s="6">
        <f>'1'!S147</f>
        <v>1.2842168046361018</v>
      </c>
      <c r="T147" s="6">
        <f>'1'!T147</f>
        <v>0.99153194054279126</v>
      </c>
      <c r="U147" s="6">
        <f>'1'!U147</f>
        <v>0.59491916432567471</v>
      </c>
      <c r="V147" s="102">
        <f>'1'!V147</f>
        <v>306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0.77723580893631505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0.97154476117039379</v>
      </c>
      <c r="I148" s="4">
        <f>'1'!I148</f>
        <v>0.58292685670223632</v>
      </c>
      <c r="J148" s="6">
        <f>'1'!J148</f>
        <v>0.98464302480163668</v>
      </c>
      <c r="K148" s="6">
        <f>'1'!K148</f>
        <v>0.69074995487634205</v>
      </c>
      <c r="L148" s="6">
        <f>'1'!L148</f>
        <v>1.6777729595117596</v>
      </c>
      <c r="M148" s="6">
        <f>'1'!M148</f>
        <v>0.77723580893631505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2.0972161993896994</v>
      </c>
      <c r="S148" s="6">
        <f>'1'!S148</f>
        <v>1.2583297196338197</v>
      </c>
      <c r="T148" s="6">
        <f>'1'!T148</f>
        <v>0.97154476117039379</v>
      </c>
      <c r="U148" s="6">
        <f>'1'!U148</f>
        <v>0.58292685670223632</v>
      </c>
      <c r="V148" s="102">
        <f>'1'!V148</f>
        <v>306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0.75754325663166999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0.94692907078958743</v>
      </c>
      <c r="I149" s="4">
        <f>'1'!I149</f>
        <v>0.56815744247375255</v>
      </c>
      <c r="J149" s="6">
        <f>'1'!J149</f>
        <v>0.98095658241046113</v>
      </c>
      <c r="K149" s="6">
        <f>'1'!K149</f>
        <v>0.688163829903922</v>
      </c>
      <c r="L149" s="6">
        <f>'1'!L149</f>
        <v>1.6352638118623213</v>
      </c>
      <c r="M149" s="6">
        <f>'1'!M149</f>
        <v>0.75754325663166999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2.0440797648279014</v>
      </c>
      <c r="S149" s="6">
        <f>'1'!S149</f>
        <v>1.2264478588967409</v>
      </c>
      <c r="T149" s="6">
        <f>'1'!T149</f>
        <v>0.94692907078958743</v>
      </c>
      <c r="U149" s="6">
        <f>'1'!U149</f>
        <v>0.56815744247375255</v>
      </c>
      <c r="V149" s="102">
        <f>'1'!V149</f>
        <v>306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0.74171570227191697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0.92714462783989626</v>
      </c>
      <c r="I150" s="4">
        <f>'1'!I150</f>
        <v>0.55628677670393767</v>
      </c>
      <c r="J150" s="6">
        <f>'1'!J150</f>
        <v>0.97466045249086164</v>
      </c>
      <c r="K150" s="6">
        <f>'1'!K150</f>
        <v>0.68374694850801199</v>
      </c>
      <c r="L150" s="6">
        <f>'1'!L150</f>
        <v>1.6010978066233992</v>
      </c>
      <c r="M150" s="6">
        <f>'1'!M150</f>
        <v>0.74171570227191697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2.001372258279249</v>
      </c>
      <c r="S150" s="6">
        <f>'1'!S150</f>
        <v>1.2008233549675493</v>
      </c>
      <c r="T150" s="6">
        <f>'1'!T150</f>
        <v>0.92714462783989626</v>
      </c>
      <c r="U150" s="6">
        <f>'1'!U150</f>
        <v>0.55628677670393767</v>
      </c>
      <c r="V150" s="102">
        <f>'1'!V150</f>
        <v>306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0.724598045684123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0.90574755710515376</v>
      </c>
      <c r="I151" s="4">
        <f>'1'!I151</f>
        <v>0.54344853426309225</v>
      </c>
      <c r="J151" s="6">
        <f>'1'!J151</f>
        <v>0.96619044727919678</v>
      </c>
      <c r="K151" s="6">
        <f>'1'!K151</f>
        <v>0.67780504309621203</v>
      </c>
      <c r="L151" s="6">
        <f>'1'!L151</f>
        <v>1.5641469340272007</v>
      </c>
      <c r="M151" s="6">
        <f>'1'!M151</f>
        <v>0.724598045684123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1.9551836675340009</v>
      </c>
      <c r="S151" s="6">
        <f>'1'!S151</f>
        <v>1.1731102005204006</v>
      </c>
      <c r="T151" s="6">
        <f>'1'!T151</f>
        <v>0.90574755710515376</v>
      </c>
      <c r="U151" s="6">
        <f>'1'!U151</f>
        <v>0.54344853426309225</v>
      </c>
      <c r="V151" s="102">
        <f>'1'!V151</f>
        <v>306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0.70680678962902999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0.88350848703628748</v>
      </c>
      <c r="I152" s="4">
        <f>'1'!I152</f>
        <v>0.53010509222177249</v>
      </c>
      <c r="J152" s="6">
        <f>'1'!J152</f>
        <v>0.96135199200578492</v>
      </c>
      <c r="K152" s="6">
        <f>'1'!K152</f>
        <v>0.67441075432597097</v>
      </c>
      <c r="L152" s="6">
        <f>'1'!L152</f>
        <v>1.525742002111061</v>
      </c>
      <c r="M152" s="6">
        <f>'1'!M152</f>
        <v>0.70680678962902999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1.9071775026388262</v>
      </c>
      <c r="S152" s="6">
        <f>'1'!S152</f>
        <v>1.1443065015832958</v>
      </c>
      <c r="T152" s="6">
        <f>'1'!T152</f>
        <v>0.88350848703628748</v>
      </c>
      <c r="U152" s="6">
        <f>'1'!U152</f>
        <v>0.53010509222177249</v>
      </c>
      <c r="V152" s="102">
        <f>'1'!V152</f>
        <v>306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0.68926904596918803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0.86158630746148501</v>
      </c>
      <c r="I153" s="4">
        <f>'1'!I153</f>
        <v>0.51695178447689105</v>
      </c>
      <c r="J153" s="6">
        <f>'1'!J153</f>
        <v>0.95633001618530167</v>
      </c>
      <c r="K153" s="6">
        <f>'1'!K153</f>
        <v>0.67088772162882904</v>
      </c>
      <c r="L153" s="6">
        <f>'1'!L153</f>
        <v>1.4878843124047667</v>
      </c>
      <c r="M153" s="6">
        <f>'1'!M153</f>
        <v>0.68926904596918803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1.8598553905059583</v>
      </c>
      <c r="S153" s="6">
        <f>'1'!S153</f>
        <v>1.1159132343035751</v>
      </c>
      <c r="T153" s="6">
        <f>'1'!T153</f>
        <v>0.86158630746148501</v>
      </c>
      <c r="U153" s="6">
        <f>'1'!U153</f>
        <v>0.51695178447689105</v>
      </c>
      <c r="V153" s="102">
        <f>'1'!V153</f>
        <v>306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0.66998378475226905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0.83747973094033634</v>
      </c>
      <c r="I154" s="4">
        <f>'1'!I154</f>
        <v>0.50248783856420176</v>
      </c>
      <c r="J154" s="6">
        <f>'1'!J154</f>
        <v>0.94966717457009231</v>
      </c>
      <c r="K154" s="6">
        <f>'1'!K154</f>
        <v>0.66621358345984005</v>
      </c>
      <c r="L154" s="6">
        <f>'1'!L154</f>
        <v>1.4462543599310784</v>
      </c>
      <c r="M154" s="6">
        <f>'1'!M154</f>
        <v>0.66998378475226905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1.807817949913848</v>
      </c>
      <c r="S154" s="6">
        <f>'1'!S154</f>
        <v>1.0846907699483088</v>
      </c>
      <c r="T154" s="6">
        <f>'1'!T154</f>
        <v>0.83747973094033634</v>
      </c>
      <c r="U154" s="6">
        <f>'1'!U154</f>
        <v>0.50248783856420176</v>
      </c>
      <c r="V154" s="102">
        <f>'1'!V154</f>
        <v>306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0.650769525895456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0.81346190736932</v>
      </c>
      <c r="I155" s="4">
        <f>'1'!I155</f>
        <v>0.488077144421592</v>
      </c>
      <c r="J155" s="6">
        <f>'1'!J155</f>
        <v>0.94433024396911158</v>
      </c>
      <c r="K155" s="6">
        <f>'1'!K155</f>
        <v>0.66246960266786903</v>
      </c>
      <c r="L155" s="6">
        <f>'1'!L155</f>
        <v>1.4047776760516539</v>
      </c>
      <c r="M155" s="6">
        <f>'1'!M155</f>
        <v>0.650769525895456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1.7559720950645674</v>
      </c>
      <c r="S155" s="6">
        <f>'1'!S155</f>
        <v>1.0535832570387405</v>
      </c>
      <c r="T155" s="6">
        <f>'1'!T155</f>
        <v>0.81346190736932</v>
      </c>
      <c r="U155" s="6">
        <f>'1'!U155</f>
        <v>0.488077144421592</v>
      </c>
      <c r="V155" s="102">
        <f>'1'!V155</f>
        <v>306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0.63022871110800904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0.78778588888501133</v>
      </c>
      <c r="I156" s="4">
        <f>'1'!I156</f>
        <v>0.47267153333100675</v>
      </c>
      <c r="J156" s="6">
        <f>'1'!J156</f>
        <v>0.93603555012181971</v>
      </c>
      <c r="K156" s="6">
        <f>'1'!K156</f>
        <v>0.65665068225060996</v>
      </c>
      <c r="L156" s="6">
        <f>'1'!L156</f>
        <v>1.3604374343637653</v>
      </c>
      <c r="M156" s="6">
        <f>'1'!M156</f>
        <v>0.63022871110800904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1.7005467929547067</v>
      </c>
      <c r="S156" s="6">
        <f>'1'!S156</f>
        <v>1.0203280757728239</v>
      </c>
      <c r="T156" s="6">
        <f>'1'!T156</f>
        <v>0.78778588888501133</v>
      </c>
      <c r="U156" s="6">
        <f>'1'!U156</f>
        <v>0.47267153333100675</v>
      </c>
      <c r="V156" s="102">
        <f>'1'!V156</f>
        <v>306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0.61418276431351804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0.76772845539189749</v>
      </c>
      <c r="I157" s="4">
        <f>'1'!I157</f>
        <v>0.46063707323513853</v>
      </c>
      <c r="J157" s="6">
        <f>'1'!J157</f>
        <v>0.92793073377972313</v>
      </c>
      <c r="K157" s="6">
        <f>'1'!K157</f>
        <v>0.65096496531404602</v>
      </c>
      <c r="L157" s="6">
        <f>'1'!L157</f>
        <v>1.3257999982960618</v>
      </c>
      <c r="M157" s="6">
        <f>'1'!M157</f>
        <v>0.61418276431351804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1.6572499978700772</v>
      </c>
      <c r="S157" s="6">
        <f>'1'!S157</f>
        <v>0.99434999872204632</v>
      </c>
      <c r="T157" s="6">
        <f>'1'!T157</f>
        <v>0.76772845539189749</v>
      </c>
      <c r="U157" s="6">
        <f>'1'!U157</f>
        <v>0.46063707323513853</v>
      </c>
      <c r="V157" s="102">
        <f>'1'!V157</f>
        <v>306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0.59913338889010304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0.74891673611262877</v>
      </c>
      <c r="I158" s="4">
        <f>'1'!I158</f>
        <v>0.4493500416675773</v>
      </c>
      <c r="J158" s="6">
        <f>'1'!J158</f>
        <v>0.91951071864217038</v>
      </c>
      <c r="K158" s="6">
        <f>'1'!K158</f>
        <v>0.64505812910049098</v>
      </c>
      <c r="L158" s="6">
        <f>'1'!L158</f>
        <v>1.2933138018899781</v>
      </c>
      <c r="M158" s="6">
        <f>'1'!M158</f>
        <v>0.59913338889010304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1.6166422523624726</v>
      </c>
      <c r="S158" s="6">
        <f>'1'!S158</f>
        <v>0.96998535141748365</v>
      </c>
      <c r="T158" s="6">
        <f>'1'!T158</f>
        <v>0.74891673611262877</v>
      </c>
      <c r="U158" s="6">
        <f>'1'!U158</f>
        <v>0.4493500416675773</v>
      </c>
      <c r="V158" s="102">
        <f>'1'!V158</f>
        <v>306</v>
      </c>
      <c r="W158" s="6" t="str">
        <f>'1'!W158</f>
        <v>FAIL</v>
      </c>
      <c r="X158" s="4" t="b">
        <f>'1'!X158</f>
        <v>1</v>
      </c>
      <c r="Y158" s="4" t="b">
        <f>'1'!Y158</f>
        <v>0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0.58038205164427203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0.72547756455534007</v>
      </c>
      <c r="I159" s="4">
        <f>'1'!I159</f>
        <v>0.435286538733204</v>
      </c>
      <c r="J159" s="6">
        <f>'1'!J159</f>
        <v>0.91016023214746378</v>
      </c>
      <c r="K159" s="6">
        <f>'1'!K159</f>
        <v>0.63849854561530694</v>
      </c>
      <c r="L159" s="6">
        <f>'1'!L159</f>
        <v>1.2528363995057568</v>
      </c>
      <c r="M159" s="6">
        <f>'1'!M159</f>
        <v>0.58038205164427203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1.5660454993821959</v>
      </c>
      <c r="S159" s="6">
        <f>'1'!S159</f>
        <v>0.93962729962931757</v>
      </c>
      <c r="T159" s="6">
        <f>'1'!T159</f>
        <v>0.72547756455534007</v>
      </c>
      <c r="U159" s="6">
        <f>'1'!U159</f>
        <v>0.435286538733204</v>
      </c>
      <c r="V159" s="102">
        <f>'1'!V159</f>
        <v>306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0.56335463656635099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0.70419329570793876</v>
      </c>
      <c r="I160" s="4">
        <f>'1'!I160</f>
        <v>0.42251597742476321</v>
      </c>
      <c r="J160" s="6">
        <f>'1'!J160</f>
        <v>0.90099519375468062</v>
      </c>
      <c r="K160" s="6">
        <f>'1'!K160</f>
        <v>0.63206905828152904</v>
      </c>
      <c r="L160" s="6">
        <f>'1'!L160</f>
        <v>1.2160803259182369</v>
      </c>
      <c r="M160" s="6">
        <f>'1'!M160</f>
        <v>0.56335463656635099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1.5201004073977962</v>
      </c>
      <c r="S160" s="6">
        <f>'1'!S160</f>
        <v>0.91206024443867761</v>
      </c>
      <c r="T160" s="6">
        <f>'1'!T160</f>
        <v>0.70419329570793876</v>
      </c>
      <c r="U160" s="6">
        <f>'1'!U160</f>
        <v>0.42251597742476321</v>
      </c>
      <c r="V160" s="102">
        <f>'1'!V160</f>
        <v>306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0.54799393264301699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0.68499241580377124</v>
      </c>
      <c r="I161" s="4">
        <f>'1'!I161</f>
        <v>0.41099544948226274</v>
      </c>
      <c r="J161" s="6">
        <f>'1'!J161</f>
        <v>0.89024098295459286</v>
      </c>
      <c r="K161" s="6">
        <f>'1'!K161</f>
        <v>0.62452472958800298</v>
      </c>
      <c r="L161" s="6">
        <f>'1'!L161</f>
        <v>1.1829220830975595</v>
      </c>
      <c r="M161" s="6">
        <f>'1'!M161</f>
        <v>0.54799393264301699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1.4786526038719494</v>
      </c>
      <c r="S161" s="6">
        <f>'1'!S161</f>
        <v>0.88719156232316965</v>
      </c>
      <c r="T161" s="6">
        <f>'1'!T161</f>
        <v>0.68499241580377124</v>
      </c>
      <c r="U161" s="6">
        <f>'1'!U161</f>
        <v>0.41099544948226274</v>
      </c>
      <c r="V161" s="102">
        <f>'1'!V161</f>
        <v>306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0.53305172329877804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0.66631465412347257</v>
      </c>
      <c r="I162" s="4">
        <f>'1'!I162</f>
        <v>0.3997887924740835</v>
      </c>
      <c r="J162" s="6">
        <f>'1'!J162</f>
        <v>0.88018262796576541</v>
      </c>
      <c r="K162" s="6">
        <f>'1'!K162</f>
        <v>0.61746855991060901</v>
      </c>
      <c r="L162" s="6">
        <f>'1'!L162</f>
        <v>1.1506672197666521</v>
      </c>
      <c r="M162" s="6">
        <f>'1'!M162</f>
        <v>0.53305172329877804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1.4383340247083152</v>
      </c>
      <c r="S162" s="6">
        <f>'1'!S162</f>
        <v>0.86300041482498902</v>
      </c>
      <c r="T162" s="6">
        <f>'1'!T162</f>
        <v>0.66631465412347257</v>
      </c>
      <c r="U162" s="6">
        <f>'1'!U162</f>
        <v>0.3997887924740835</v>
      </c>
      <c r="V162" s="102">
        <f>'1'!V162</f>
        <v>306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0.51968418092899504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0.64960522616124383</v>
      </c>
      <c r="I163" s="4">
        <f>'1'!I163</f>
        <v>0.38976313569674625</v>
      </c>
      <c r="J163" s="6">
        <f>'1'!J163</f>
        <v>0.87098868144461095</v>
      </c>
      <c r="K163" s="6">
        <f>'1'!K163</f>
        <v>0.611018792853251</v>
      </c>
      <c r="L163" s="6">
        <f>'1'!L163</f>
        <v>1.1218114968762682</v>
      </c>
      <c r="M163" s="6">
        <f>'1'!M163</f>
        <v>0.51968418092899504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1.4022643710953353</v>
      </c>
      <c r="S163" s="6">
        <f>'1'!S163</f>
        <v>0.84135862265720118</v>
      </c>
      <c r="T163" s="6">
        <f>'1'!T163</f>
        <v>0.64960522616124383</v>
      </c>
      <c r="U163" s="6">
        <f>'1'!U163</f>
        <v>0.38976313569674625</v>
      </c>
      <c r="V163" s="102">
        <f>'1'!V163</f>
        <v>306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0.50309953385925099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0.62887441732406368</v>
      </c>
      <c r="I164" s="4">
        <f>'1'!I164</f>
        <v>0.37732465039443824</v>
      </c>
      <c r="J164" s="6">
        <f>'1'!J164</f>
        <v>0.8605216112534545</v>
      </c>
      <c r="K164" s="6">
        <f>'1'!K164</f>
        <v>0.60367589996708504</v>
      </c>
      <c r="L164" s="6">
        <f>'1'!L164</f>
        <v>1.0860112003938625</v>
      </c>
      <c r="M164" s="6">
        <f>'1'!M164</f>
        <v>0.50309953385925099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1.3575140004923281</v>
      </c>
      <c r="S164" s="6">
        <f>'1'!S164</f>
        <v>0.81450840029539684</v>
      </c>
      <c r="T164" s="6">
        <f>'1'!T164</f>
        <v>0.62887441732406368</v>
      </c>
      <c r="U164" s="6">
        <f>'1'!U164</f>
        <v>0.37732465039443824</v>
      </c>
      <c r="V164" s="102">
        <f>'1'!V164</f>
        <v>306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0.48906121122624302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0.6113265140328038</v>
      </c>
      <c r="I165" s="4">
        <f>'1'!I165</f>
        <v>0.36679590841968224</v>
      </c>
      <c r="J165" s="6">
        <f>'1'!J165</f>
        <v>0.84904319281534379</v>
      </c>
      <c r="K165" s="6">
        <f>'1'!K165</f>
        <v>0.59562352279234798</v>
      </c>
      <c r="L165" s="6">
        <f>'1'!L165</f>
        <v>1.0557075038325883</v>
      </c>
      <c r="M165" s="6">
        <f>'1'!M165</f>
        <v>0.48906121122624302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1.3196343797907353</v>
      </c>
      <c r="S165" s="6">
        <f>'1'!S165</f>
        <v>0.79178062787444126</v>
      </c>
      <c r="T165" s="6">
        <f>'1'!T165</f>
        <v>0.6113265140328038</v>
      </c>
      <c r="U165" s="6">
        <f>'1'!U165</f>
        <v>0.36679590841968224</v>
      </c>
      <c r="V165" s="102">
        <f>'1'!V165</f>
        <v>306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0.478285374554348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0.59785671819293495</v>
      </c>
      <c r="I166" s="4">
        <f>'1'!I166</f>
        <v>0.35871403091576098</v>
      </c>
      <c r="J166" s="6">
        <f>'1'!J166</f>
        <v>0.8403741387758924</v>
      </c>
      <c r="K166" s="6">
        <f>'1'!K166</f>
        <v>0.58954198000400804</v>
      </c>
      <c r="L166" s="6">
        <f>'1'!L166</f>
        <v>1.0324463427070307</v>
      </c>
      <c r="M166" s="6">
        <f>'1'!M166</f>
        <v>0.478285374554348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1.2905579283837885</v>
      </c>
      <c r="S166" s="6">
        <f>'1'!S166</f>
        <v>0.77433475703027299</v>
      </c>
      <c r="T166" s="6">
        <f>'1'!T166</f>
        <v>0.59785671819293495</v>
      </c>
      <c r="U166" s="6">
        <f>'1'!U166</f>
        <v>0.35871403091576098</v>
      </c>
      <c r="V166" s="102">
        <f>'1'!V166</f>
        <v>306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0.47409055887218399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0.59261319859022998</v>
      </c>
      <c r="I167" s="4">
        <f>'1'!I167</f>
        <v>0.35556791915413799</v>
      </c>
      <c r="J167" s="6">
        <f>'1'!J167</f>
        <v>0.83465768760912984</v>
      </c>
      <c r="K167" s="6">
        <f>'1'!K167</f>
        <v>0.58553175671898605</v>
      </c>
      <c r="L167" s="6">
        <f>'1'!L167</f>
        <v>1.0233912422590696</v>
      </c>
      <c r="M167" s="6">
        <f>'1'!M167</f>
        <v>0.47409055887218399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1.2792390528238371</v>
      </c>
      <c r="S167" s="6">
        <f>'1'!S167</f>
        <v>0.76754343169430217</v>
      </c>
      <c r="T167" s="6">
        <f>'1'!T167</f>
        <v>0.59261319859022998</v>
      </c>
      <c r="U167" s="6">
        <f>'1'!U167</f>
        <v>0.35556791915413799</v>
      </c>
      <c r="V167" s="102">
        <f>'1'!V167</f>
        <v>306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0.465746696142816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0.58218337017851995</v>
      </c>
      <c r="I168" s="4">
        <f>'1'!I168</f>
        <v>0.34931002210711198</v>
      </c>
      <c r="J168" s="6">
        <f>'1'!J168</f>
        <v>0.82359368743758121</v>
      </c>
      <c r="K168" s="6">
        <f>'1'!K168</f>
        <v>0.57777010358506098</v>
      </c>
      <c r="L168" s="6">
        <f>'1'!L168</f>
        <v>1.0053798394077649</v>
      </c>
      <c r="M168" s="6">
        <f>'1'!M168</f>
        <v>0.465746696142816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1.2567247992597061</v>
      </c>
      <c r="S168" s="6">
        <f>'1'!S168</f>
        <v>0.7540348795558236</v>
      </c>
      <c r="T168" s="6">
        <f>'1'!T168</f>
        <v>0.58218337017851995</v>
      </c>
      <c r="U168" s="6">
        <f>'1'!U168</f>
        <v>0.34931002210711198</v>
      </c>
      <c r="V168" s="102">
        <f>'1'!V168</f>
        <v>306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0.45263960680070398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0.56579950850088001</v>
      </c>
      <c r="I169" s="4">
        <f>'1'!I169</f>
        <v>0.339479705100528</v>
      </c>
      <c r="J169" s="6">
        <f>'1'!J169</f>
        <v>0.81431984752208586</v>
      </c>
      <c r="K169" s="6">
        <f>'1'!K169</f>
        <v>0.57126428945567198</v>
      </c>
      <c r="L169" s="6">
        <f>'1'!L169</f>
        <v>0.97708634105982373</v>
      </c>
      <c r="M169" s="6">
        <f>'1'!M169</f>
        <v>0.45263960680070398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1.2213579263247796</v>
      </c>
      <c r="S169" s="6">
        <f>'1'!S169</f>
        <v>0.73281475579486777</v>
      </c>
      <c r="T169" s="6">
        <f>'1'!T169</f>
        <v>0.56579950850088001</v>
      </c>
      <c r="U169" s="6">
        <f>'1'!U169</f>
        <v>0.339479705100528</v>
      </c>
      <c r="V169" s="102">
        <f>'1'!V169</f>
        <v>306</v>
      </c>
      <c r="W169" s="6" t="str">
        <f>'1'!W169</f>
        <v>FAIL</v>
      </c>
      <c r="X169" s="4" t="b">
        <f>'1'!X169</f>
        <v>0</v>
      </c>
      <c r="Y169" s="4" t="b">
        <f>'1'!Y169</f>
        <v>1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0.44118695614791698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0.55148369518489626</v>
      </c>
      <c r="I170" s="4">
        <f>'1'!I170</f>
        <v>0.33089021711093775</v>
      </c>
      <c r="J170" s="6">
        <f>'1'!J170</f>
        <v>0.80410764701531789</v>
      </c>
      <c r="K170" s="6">
        <f>'1'!K170</f>
        <v>0.56410019357365504</v>
      </c>
      <c r="L170" s="6">
        <f>'1'!L170</f>
        <v>0.95236418163400249</v>
      </c>
      <c r="M170" s="6">
        <f>'1'!M170</f>
        <v>0.44118695614791698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1.1904552270425031</v>
      </c>
      <c r="S170" s="6">
        <f>'1'!S170</f>
        <v>0.71427313622550193</v>
      </c>
      <c r="T170" s="6">
        <f>'1'!T170</f>
        <v>0.55148369518489626</v>
      </c>
      <c r="U170" s="6">
        <f>'1'!U170</f>
        <v>0.33089021711093775</v>
      </c>
      <c r="V170" s="102">
        <f>'1'!V170</f>
        <v>306</v>
      </c>
      <c r="W170" s="6" t="str">
        <f>'1'!W170</f>
        <v>FAIL</v>
      </c>
      <c r="X170" s="4" t="b">
        <f>'1'!X170</f>
        <v>0</v>
      </c>
      <c r="Y170" s="4" t="b">
        <f>'1'!Y170</f>
        <v>1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0.42951053514113202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0.536888168926415</v>
      </c>
      <c r="I171" s="4">
        <f>'1'!I171</f>
        <v>0.32213290135584904</v>
      </c>
      <c r="J171" s="6">
        <f>'1'!J171</f>
        <v>0.7889659061102765</v>
      </c>
      <c r="K171" s="6">
        <f>'1'!K171</f>
        <v>0.55347791059042495</v>
      </c>
      <c r="L171" s="6">
        <f>'1'!L171</f>
        <v>0.92715898238325101</v>
      </c>
      <c r="M171" s="6">
        <f>'1'!M171</f>
        <v>0.42951053514113202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1.1589487279790638</v>
      </c>
      <c r="S171" s="6">
        <f>'1'!S171</f>
        <v>0.69536923678743823</v>
      </c>
      <c r="T171" s="6">
        <f>'1'!T171</f>
        <v>0.536888168926415</v>
      </c>
      <c r="U171" s="6">
        <f>'1'!U171</f>
        <v>0.32213290135584904</v>
      </c>
      <c r="V171" s="102">
        <f>'1'!V171</f>
        <v>306</v>
      </c>
      <c r="W171" s="6" t="str">
        <f>'1'!W171</f>
        <v>FAIL</v>
      </c>
      <c r="X171" s="4" t="b">
        <f>'1'!X171</f>
        <v>0</v>
      </c>
      <c r="Y171" s="4" t="b">
        <f>'1'!Y171</f>
        <v>1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0.417958542757636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0.52244817844704494</v>
      </c>
      <c r="I172" s="4">
        <f>'1'!I172</f>
        <v>0.313468907068227</v>
      </c>
      <c r="J172" s="6">
        <f>'1'!J172</f>
        <v>0.77589065614193675</v>
      </c>
      <c r="K172" s="6">
        <f>'1'!K172</f>
        <v>0.54430531900328905</v>
      </c>
      <c r="L172" s="6">
        <f>'1'!L172</f>
        <v>0.90222237984040088</v>
      </c>
      <c r="M172" s="6">
        <f>'1'!M172</f>
        <v>0.417958542757636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1.127777974800501</v>
      </c>
      <c r="S172" s="6">
        <f>'1'!S172</f>
        <v>0.67666678488030063</v>
      </c>
      <c r="T172" s="6">
        <f>'1'!T172</f>
        <v>0.52244817844704494</v>
      </c>
      <c r="U172" s="6">
        <f>'1'!U172</f>
        <v>0.313468907068227</v>
      </c>
      <c r="V172" s="102">
        <f>'1'!V172</f>
        <v>306</v>
      </c>
      <c r="W172" s="6" t="str">
        <f>'1'!W172</f>
        <v>FAIL</v>
      </c>
      <c r="X172" s="4" t="b">
        <f>'1'!X172</f>
        <v>0</v>
      </c>
      <c r="Y172" s="4" t="b">
        <f>'1'!Y172</f>
        <v>1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0.40466955080939698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0.50583693851174627</v>
      </c>
      <c r="I173" s="4">
        <f>'1'!I173</f>
        <v>0.30350216310704775</v>
      </c>
      <c r="J173" s="6">
        <f>'1'!J173</f>
        <v>0.76146889339159651</v>
      </c>
      <c r="K173" s="6">
        <f>'1'!K173</f>
        <v>0.53418811742047001</v>
      </c>
      <c r="L173" s="6">
        <f>'1'!L173</f>
        <v>0.87353621909796431</v>
      </c>
      <c r="M173" s="6">
        <f>'1'!M173</f>
        <v>0.40466955080939698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1.0919202738724554</v>
      </c>
      <c r="S173" s="6">
        <f>'1'!S173</f>
        <v>0.65515216432347323</v>
      </c>
      <c r="T173" s="6">
        <f>'1'!T173</f>
        <v>0.50583693851174627</v>
      </c>
      <c r="U173" s="6">
        <f>'1'!U173</f>
        <v>0.30350216310704775</v>
      </c>
      <c r="V173" s="102">
        <f>'1'!V173</f>
        <v>306</v>
      </c>
      <c r="W173" s="6" t="str">
        <f>'1'!W173</f>
        <v>FAIL</v>
      </c>
      <c r="X173" s="4" t="b">
        <f>'1'!X173</f>
        <v>0</v>
      </c>
      <c r="Y173" s="4" t="b">
        <f>'1'!Y173</f>
        <v>1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0.39565054568458002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0.49456318210572503</v>
      </c>
      <c r="I174" s="4">
        <f>'1'!I174</f>
        <v>0.29673790926343502</v>
      </c>
      <c r="J174" s="6">
        <f>'1'!J174</f>
        <v>0.74899202519079677</v>
      </c>
      <c r="K174" s="6">
        <f>'1'!K174</f>
        <v>0.52543530454350196</v>
      </c>
      <c r="L174" s="6">
        <f>'1'!L174</f>
        <v>0.85406742629900079</v>
      </c>
      <c r="M174" s="6">
        <f>'1'!M174</f>
        <v>0.39565054568458002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1.067584282873751</v>
      </c>
      <c r="S174" s="6">
        <f>'1'!S174</f>
        <v>0.64055056972425062</v>
      </c>
      <c r="T174" s="6">
        <f>'1'!T174</f>
        <v>0.49456318210572503</v>
      </c>
      <c r="U174" s="6">
        <f>'1'!U174</f>
        <v>0.29673790926343502</v>
      </c>
      <c r="V174" s="102">
        <f>'1'!V174</f>
        <v>306</v>
      </c>
      <c r="W174" s="6" t="str">
        <f>'1'!W174</f>
        <v>FAIL</v>
      </c>
      <c r="X174" s="4" t="b">
        <f>'1'!X174</f>
        <v>0</v>
      </c>
      <c r="Y174" s="4" t="b">
        <f>'1'!Y174</f>
        <v>1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0.38690518109458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0.48363147636822501</v>
      </c>
      <c r="I175" s="4">
        <f>'1'!I175</f>
        <v>0.29017888582093498</v>
      </c>
      <c r="J175" s="6">
        <f>'1'!J175</f>
        <v>0.73625997996785286</v>
      </c>
      <c r="K175" s="6">
        <f>'1'!K175</f>
        <v>0.51650347905781002</v>
      </c>
      <c r="L175" s="6">
        <f>'1'!L175</f>
        <v>0.8351893251339837</v>
      </c>
      <c r="M175" s="6">
        <f>'1'!M175</f>
        <v>0.38690518109458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1.0439866564174796</v>
      </c>
      <c r="S175" s="6">
        <f>'1'!S175</f>
        <v>0.62639199385048783</v>
      </c>
      <c r="T175" s="6">
        <f>'1'!T175</f>
        <v>0.48363147636822501</v>
      </c>
      <c r="U175" s="6">
        <f>'1'!U175</f>
        <v>0.29017888582093498</v>
      </c>
      <c r="V175" s="102">
        <f>'1'!V175</f>
        <v>306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0.37784822311452998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0.47231027889316246</v>
      </c>
      <c r="I176" s="4">
        <f>'1'!I176</f>
        <v>0.2833861673358975</v>
      </c>
      <c r="J176" s="6">
        <f>'1'!J176</f>
        <v>0.72393192945993001</v>
      </c>
      <c r="K176" s="6">
        <f>'1'!K176</f>
        <v>0.50785506524938795</v>
      </c>
      <c r="L176" s="6">
        <f>'1'!L176</f>
        <v>0.81563860575171798</v>
      </c>
      <c r="M176" s="6">
        <f>'1'!M176</f>
        <v>0.37784822311452998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1.0195482571896475</v>
      </c>
      <c r="S176" s="6">
        <f>'1'!S176</f>
        <v>0.61172895431378849</v>
      </c>
      <c r="T176" s="6">
        <f>'1'!T176</f>
        <v>0.47231027889316246</v>
      </c>
      <c r="U176" s="6">
        <f>'1'!U176</f>
        <v>0.2833861673358975</v>
      </c>
      <c r="V176" s="102">
        <f>'1'!V176</f>
        <v>306</v>
      </c>
      <c r="W176" s="6" t="str">
        <f>'1'!W176</f>
        <v>FAIL</v>
      </c>
      <c r="X176" s="4" t="b">
        <f>'1'!X176</f>
        <v>0</v>
      </c>
      <c r="Y176" s="4" t="b">
        <f>'1'!Y176</f>
        <v>1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0.37184369896684299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0.46480462370855374</v>
      </c>
      <c r="I177" s="4">
        <f>'1'!I177</f>
        <v>0.27888277422513225</v>
      </c>
      <c r="J177" s="6">
        <f>'1'!J177</f>
        <v>0.71187873901068421</v>
      </c>
      <c r="K177" s="6">
        <f>'1'!K177</f>
        <v>0.499399472157049</v>
      </c>
      <c r="L177" s="6">
        <f>'1'!L177</f>
        <v>0.8026769947015121</v>
      </c>
      <c r="M177" s="6">
        <f>'1'!M177</f>
        <v>0.37184369896684299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1.00334624337689</v>
      </c>
      <c r="S177" s="6">
        <f>'1'!S177</f>
        <v>0.60200774602613405</v>
      </c>
      <c r="T177" s="6">
        <f>'1'!T177</f>
        <v>0.46480462370855374</v>
      </c>
      <c r="U177" s="6">
        <f>'1'!U177</f>
        <v>0.27888277422513225</v>
      </c>
      <c r="V177" s="102">
        <f>'1'!V177</f>
        <v>306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0.36513751534101702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0.45642189417627127</v>
      </c>
      <c r="I178" s="4">
        <f>'1'!I178</f>
        <v>0.27385313650576276</v>
      </c>
      <c r="J178" s="6">
        <f>'1'!J178</f>
        <v>0.7015151385069055</v>
      </c>
      <c r="K178" s="6">
        <f>'1'!K178</f>
        <v>0.49212916566015003</v>
      </c>
      <c r="L178" s="6">
        <f>'1'!L178</f>
        <v>0.788200752845994</v>
      </c>
      <c r="M178" s="6">
        <f>'1'!M178</f>
        <v>0.36513751534101702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0.98525094105749256</v>
      </c>
      <c r="S178" s="6">
        <f>'1'!S178</f>
        <v>0.59115056463449545</v>
      </c>
      <c r="T178" s="6">
        <f>'1'!T178</f>
        <v>0.45642189417627127</v>
      </c>
      <c r="U178" s="6">
        <f>'1'!U178</f>
        <v>0.27385313650576276</v>
      </c>
      <c r="V178" s="102">
        <f>'1'!V178</f>
        <v>306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0.35717151175183998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0.44646438968979996</v>
      </c>
      <c r="I179" s="4">
        <f>'1'!I179</f>
        <v>0.26787863381388</v>
      </c>
      <c r="J179" s="6">
        <f>'1'!J179</f>
        <v>0.68922531896354955</v>
      </c>
      <c r="K179" s="6">
        <f>'1'!K179</f>
        <v>0.48350757176146603</v>
      </c>
      <c r="L179" s="6">
        <f>'1'!L179</f>
        <v>0.77100501216648809</v>
      </c>
      <c r="M179" s="6">
        <f>'1'!M179</f>
        <v>0.35717151175183998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0.96375626520811009</v>
      </c>
      <c r="S179" s="6">
        <f>'1'!S179</f>
        <v>0.5782537591248661</v>
      </c>
      <c r="T179" s="6">
        <f>'1'!T179</f>
        <v>0.44646438968979996</v>
      </c>
      <c r="U179" s="6">
        <f>'1'!U179</f>
        <v>0.26787863381388</v>
      </c>
      <c r="V179" s="102">
        <f>'1'!V179</f>
        <v>306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0.351911048945246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0.43988881118155748</v>
      </c>
      <c r="I180" s="4">
        <f>'1'!I180</f>
        <v>0.26393328670893451</v>
      </c>
      <c r="J180" s="6">
        <f>'1'!J180</f>
        <v>0.67724708515253973</v>
      </c>
      <c r="K180" s="6">
        <f>'1'!K180</f>
        <v>0.475104562492071</v>
      </c>
      <c r="L180" s="6">
        <f>'1'!L180</f>
        <v>0.75964956231466085</v>
      </c>
      <c r="M180" s="6">
        <f>'1'!M180</f>
        <v>0.351911048945246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0.94956195289332612</v>
      </c>
      <c r="S180" s="6">
        <f>'1'!S180</f>
        <v>0.56973717173599558</v>
      </c>
      <c r="T180" s="6">
        <f>'1'!T180</f>
        <v>0.43988881118155748</v>
      </c>
      <c r="U180" s="6">
        <f>'1'!U180</f>
        <v>0.26393328670893451</v>
      </c>
      <c r="V180" s="102">
        <f>'1'!V180</f>
        <v>306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0.347112565161739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0.43389070645217376</v>
      </c>
      <c r="I181" s="4">
        <f>'1'!I181</f>
        <v>0.26033442387130423</v>
      </c>
      <c r="J181" s="6">
        <f>'1'!J181</f>
        <v>0.66489972428567201</v>
      </c>
      <c r="K181" s="6">
        <f>'1'!K181</f>
        <v>0.46644260201827498</v>
      </c>
      <c r="L181" s="6">
        <f>'1'!L181</f>
        <v>0.74929135924931112</v>
      </c>
      <c r="M181" s="6">
        <f>'1'!M181</f>
        <v>0.347112565161739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0.9366141990616389</v>
      </c>
      <c r="S181" s="6">
        <f>'1'!S181</f>
        <v>0.56196851943698334</v>
      </c>
      <c r="T181" s="6">
        <f>'1'!T181</f>
        <v>0.43389070645217376</v>
      </c>
      <c r="U181" s="6">
        <f>'1'!U181</f>
        <v>0.26033442387130423</v>
      </c>
      <c r="V181" s="102">
        <f>'1'!V181</f>
        <v>306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0.34215527757921999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0.427694096974025</v>
      </c>
      <c r="I182" s="4">
        <f>'1'!I182</f>
        <v>0.25661645818441498</v>
      </c>
      <c r="J182" s="6">
        <f>'1'!J182</f>
        <v>0.65443850729384812</v>
      </c>
      <c r="K182" s="6">
        <f>'1'!K182</f>
        <v>0.45910381528740901</v>
      </c>
      <c r="L182" s="6">
        <f>'1'!L182</f>
        <v>0.73859035581786048</v>
      </c>
      <c r="M182" s="6">
        <f>'1'!M182</f>
        <v>0.34215527757921999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0.92323794477232557</v>
      </c>
      <c r="S182" s="6">
        <f>'1'!S182</f>
        <v>0.55394276686339539</v>
      </c>
      <c r="T182" s="6">
        <f>'1'!T182</f>
        <v>0.427694096974025</v>
      </c>
      <c r="U182" s="6">
        <f>'1'!U182</f>
        <v>0.25661645818441498</v>
      </c>
      <c r="V182" s="102">
        <f>'1'!V182</f>
        <v>306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0.33493940483920298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0.41867425604900371</v>
      </c>
      <c r="I183" s="4">
        <f>'1'!I183</f>
        <v>0.25120455362940225</v>
      </c>
      <c r="J183" s="6">
        <f>'1'!J183</f>
        <v>0.64388879383474951</v>
      </c>
      <c r="K183" s="6">
        <f>'1'!K183</f>
        <v>0.45170294622900198</v>
      </c>
      <c r="L183" s="6">
        <f>'1'!L183</f>
        <v>0.72301387822472563</v>
      </c>
      <c r="M183" s="6">
        <f>'1'!M183</f>
        <v>0.33493940483920298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0.90376734778090706</v>
      </c>
      <c r="S183" s="6">
        <f>'1'!S183</f>
        <v>0.54226040866854419</v>
      </c>
      <c r="T183" s="6">
        <f>'1'!T183</f>
        <v>0.41867425604900371</v>
      </c>
      <c r="U183" s="6">
        <f>'1'!U183</f>
        <v>0.25120455362940225</v>
      </c>
      <c r="V183" s="102">
        <f>'1'!V183</f>
        <v>306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0.33229832743483101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0.41537290929353876</v>
      </c>
      <c r="I184" s="4">
        <f>'1'!I184</f>
        <v>0.24922374557612326</v>
      </c>
      <c r="J184" s="6">
        <f>'1'!J184</f>
        <v>0.63410728879353329</v>
      </c>
      <c r="K184" s="6">
        <f>'1'!K184</f>
        <v>0.44484099322100301</v>
      </c>
      <c r="L184" s="6">
        <f>'1'!L184</f>
        <v>0.71731274067794037</v>
      </c>
      <c r="M184" s="6">
        <f>'1'!M184</f>
        <v>0.33229832743483101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0.8966409258474255</v>
      </c>
      <c r="S184" s="6">
        <f>'1'!S184</f>
        <v>0.53798455550845525</v>
      </c>
      <c r="T184" s="6">
        <f>'1'!T184</f>
        <v>0.41537290929353876</v>
      </c>
      <c r="U184" s="6">
        <f>'1'!U184</f>
        <v>0.24922374557612326</v>
      </c>
      <c r="V184" s="102">
        <f>'1'!V184</f>
        <v>306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0.329912962630031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0.41239120328753875</v>
      </c>
      <c r="I185" s="4">
        <f>'1'!I185</f>
        <v>0.24743472197252325</v>
      </c>
      <c r="J185" s="6">
        <f>'1'!J185</f>
        <v>0.62454723439881077</v>
      </c>
      <c r="K185" s="6">
        <f>'1'!K185</f>
        <v>0.43813439298575502</v>
      </c>
      <c r="L185" s="6">
        <f>'1'!L185</f>
        <v>0.71216359479190416</v>
      </c>
      <c r="M185" s="6">
        <f>'1'!M185</f>
        <v>0.329912962630031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0.89020449348988018</v>
      </c>
      <c r="S185" s="6">
        <f>'1'!S185</f>
        <v>0.53412269609392815</v>
      </c>
      <c r="T185" s="6">
        <f>'1'!T185</f>
        <v>0.41239120328753875</v>
      </c>
      <c r="U185" s="6">
        <f>'1'!U185</f>
        <v>0.24743472197252325</v>
      </c>
      <c r="V185" s="102">
        <f>'1'!V185</f>
        <v>306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0.32600437787248798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0.40750547234060996</v>
      </c>
      <c r="I186" s="4">
        <f>'1'!I186</f>
        <v>0.244503283404366</v>
      </c>
      <c r="J186" s="6">
        <f>'1'!J186</f>
        <v>0.61256462831875114</v>
      </c>
      <c r="K186" s="6">
        <f>'1'!K186</f>
        <v>0.42972831646805498</v>
      </c>
      <c r="L186" s="6">
        <f>'1'!L186</f>
        <v>0.70372636410751244</v>
      </c>
      <c r="M186" s="6">
        <f>'1'!M186</f>
        <v>0.32600437787248798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0.8796579551343906</v>
      </c>
      <c r="S186" s="6">
        <f>'1'!S186</f>
        <v>0.52779477308063427</v>
      </c>
      <c r="T186" s="6">
        <f>'1'!T186</f>
        <v>0.40750547234060996</v>
      </c>
      <c r="U186" s="6">
        <f>'1'!U186</f>
        <v>0.244503283404366</v>
      </c>
      <c r="V186" s="102">
        <f>'1'!V186</f>
        <v>306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0.32300700938170401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0.40375876172712999</v>
      </c>
      <c r="I187" s="4">
        <f>'1'!I187</f>
        <v>0.24225525703627801</v>
      </c>
      <c r="J187" s="6">
        <f>'1'!J187</f>
        <v>0.60080007835348759</v>
      </c>
      <c r="K187" s="6">
        <f>'1'!K187</f>
        <v>0.421475211380266</v>
      </c>
      <c r="L187" s="6">
        <f>'1'!L187</f>
        <v>0.6972561220706559</v>
      </c>
      <c r="M187" s="6">
        <f>'1'!M187</f>
        <v>0.32300700938170401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0.87157015258831994</v>
      </c>
      <c r="S187" s="6">
        <f>'1'!S187</f>
        <v>0.52294209155299187</v>
      </c>
      <c r="T187" s="6">
        <f>'1'!T187</f>
        <v>0.40375876172712999</v>
      </c>
      <c r="U187" s="6">
        <f>'1'!U187</f>
        <v>0.24225525703627801</v>
      </c>
      <c r="V187" s="102">
        <f>'1'!V187</f>
        <v>306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0.319463241591952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0.39932905198994001</v>
      </c>
      <c r="I188" s="4">
        <f>'1'!I188</f>
        <v>0.23959743119396398</v>
      </c>
      <c r="J188" s="6">
        <f>'1'!J188</f>
        <v>0.59345512030734882</v>
      </c>
      <c r="K188" s="6">
        <f>'1'!K188</f>
        <v>0.41632255268960899</v>
      </c>
      <c r="L188" s="6">
        <f>'1'!L188</f>
        <v>0.68960640019207753</v>
      </c>
      <c r="M188" s="6">
        <f>'1'!M188</f>
        <v>0.319463241591952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0.86200800024009694</v>
      </c>
      <c r="S188" s="6">
        <f>'1'!S188</f>
        <v>0.51720480014405812</v>
      </c>
      <c r="T188" s="6">
        <f>'1'!T188</f>
        <v>0.39932905198994001</v>
      </c>
      <c r="U188" s="6">
        <f>'1'!U188</f>
        <v>0.23959743119396398</v>
      </c>
      <c r="V188" s="102">
        <f>'1'!V188</f>
        <v>306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0.31599836026485001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0.3949979503310625</v>
      </c>
      <c r="I189" s="4">
        <f>'1'!I189</f>
        <v>0.23699877019863752</v>
      </c>
      <c r="J189" s="6">
        <f>'1'!J189</f>
        <v>0.5810062673228078</v>
      </c>
      <c r="K189" s="6">
        <f>'1'!K189</f>
        <v>0.40758939313763198</v>
      </c>
      <c r="L189" s="6">
        <f>'1'!L189</f>
        <v>0.68212696585350185</v>
      </c>
      <c r="M189" s="6">
        <f>'1'!M189</f>
        <v>0.31599836026485001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0.85265870731687732</v>
      </c>
      <c r="S189" s="6">
        <f>'1'!S189</f>
        <v>0.51159522439012639</v>
      </c>
      <c r="T189" s="6">
        <f>'1'!T189</f>
        <v>0.3949979503310625</v>
      </c>
      <c r="U189" s="6">
        <f>'1'!U189</f>
        <v>0.23699877019863752</v>
      </c>
      <c r="V189" s="102">
        <f>'1'!V189</f>
        <v>306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0.31370632132217702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0.3921329016527213</v>
      </c>
      <c r="I190" s="4">
        <f>'1'!I190</f>
        <v>0.23527974099163276</v>
      </c>
      <c r="J190" s="6">
        <f>'1'!J190</f>
        <v>0.56461984538207044</v>
      </c>
      <c r="K190" s="6">
        <f>'1'!K190</f>
        <v>0.39609393749427402</v>
      </c>
      <c r="L190" s="6">
        <f>'1'!L190</f>
        <v>0.67717927698488489</v>
      </c>
      <c r="M190" s="6">
        <f>'1'!M190</f>
        <v>0.31370632132217702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0.84647409623110614</v>
      </c>
      <c r="S190" s="6">
        <f>'1'!S190</f>
        <v>0.50788445773866364</v>
      </c>
      <c r="T190" s="6">
        <f>'1'!T190</f>
        <v>0.3921329016527213</v>
      </c>
      <c r="U190" s="6">
        <f>'1'!U190</f>
        <v>0.23527974099163276</v>
      </c>
      <c r="V190" s="102">
        <f>'1'!V190</f>
        <v>306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0.31496201019957698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0.39370251274947121</v>
      </c>
      <c r="I191" s="4">
        <f>'1'!I191</f>
        <v>0.23622150764968275</v>
      </c>
      <c r="J191" s="6">
        <f>'1'!J191</f>
        <v>0.54856741973984302</v>
      </c>
      <c r="K191" s="6">
        <f>'1'!K191</f>
        <v>0.38483278801296</v>
      </c>
      <c r="L191" s="6">
        <f>'1'!L191</f>
        <v>0.67988985827802495</v>
      </c>
      <c r="M191" s="6">
        <f>'1'!M191</f>
        <v>0.31496201019957698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0.84986232284753116</v>
      </c>
      <c r="S191" s="6">
        <f>'1'!S191</f>
        <v>0.50991739370851874</v>
      </c>
      <c r="T191" s="6">
        <f>'1'!T191</f>
        <v>0.39370251274947121</v>
      </c>
      <c r="U191" s="6">
        <f>'1'!U191</f>
        <v>0.23622150764968275</v>
      </c>
      <c r="V191" s="102">
        <f>'1'!V191</f>
        <v>306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0.31151284909699001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0.38939106137123752</v>
      </c>
      <c r="I192" s="4">
        <f>'1'!I192</f>
        <v>0.23363463682274249</v>
      </c>
      <c r="J192" s="6">
        <f>'1'!J192</f>
        <v>0.53837121407874045</v>
      </c>
      <c r="K192" s="6">
        <f>'1'!K192</f>
        <v>0.37767991288673303</v>
      </c>
      <c r="L192" s="6">
        <f>'1'!L192</f>
        <v>0.672444358258102</v>
      </c>
      <c r="M192" s="6">
        <f>'1'!M192</f>
        <v>0.31151284909699001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0.84055544782262748</v>
      </c>
      <c r="S192" s="6">
        <f>'1'!S192</f>
        <v>0.50433326869357653</v>
      </c>
      <c r="T192" s="6">
        <f>'1'!T192</f>
        <v>0.38939106137123752</v>
      </c>
      <c r="U192" s="6">
        <f>'1'!U192</f>
        <v>0.23363463682274249</v>
      </c>
      <c r="V192" s="102">
        <f>'1'!V192</f>
        <v>306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0.30585092007872999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0.38231365009841251</v>
      </c>
      <c r="I193" s="4">
        <f>'1'!I193</f>
        <v>0.22938819005904748</v>
      </c>
      <c r="J193" s="6">
        <f>'1'!J193</f>
        <v>0.53169400791701826</v>
      </c>
      <c r="K193" s="6">
        <f>'1'!K193</f>
        <v>0.37299569765468099</v>
      </c>
      <c r="L193" s="6">
        <f>'1'!L193</f>
        <v>0.66022228704587615</v>
      </c>
      <c r="M193" s="6">
        <f>'1'!M193</f>
        <v>0.30585092007872999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0.82527785880734517</v>
      </c>
      <c r="S193" s="6">
        <f>'1'!S193</f>
        <v>0.49516671528440714</v>
      </c>
      <c r="T193" s="6">
        <f>'1'!T193</f>
        <v>0.38231365009841251</v>
      </c>
      <c r="U193" s="6">
        <f>'1'!U193</f>
        <v>0.22938819005904748</v>
      </c>
      <c r="V193" s="102">
        <f>'1'!V193</f>
        <v>306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0.30313191482143598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0.37891489352679497</v>
      </c>
      <c r="I194" s="4">
        <f>'1'!I194</f>
        <v>0.22734893611607698</v>
      </c>
      <c r="J194" s="6">
        <f>'1'!J194</f>
        <v>0.52250879919874804</v>
      </c>
      <c r="K194" s="6">
        <f>'1'!K194</f>
        <v>0.36655206036902299</v>
      </c>
      <c r="L194" s="6">
        <f>'1'!L194</f>
        <v>0.65435293125319671</v>
      </c>
      <c r="M194" s="6">
        <f>'1'!M194</f>
        <v>0.30313191482143598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0.81794116406649586</v>
      </c>
      <c r="S194" s="6">
        <f>'1'!S194</f>
        <v>0.49076469843989756</v>
      </c>
      <c r="T194" s="6">
        <f>'1'!T194</f>
        <v>0.37891489352679497</v>
      </c>
      <c r="U194" s="6">
        <f>'1'!U194</f>
        <v>0.22734893611607698</v>
      </c>
      <c r="V194" s="102">
        <f>'1'!V194</f>
        <v>306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0.30322344812381602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0.37902931015477004</v>
      </c>
      <c r="I195" s="4">
        <f>'1'!I195</f>
        <v>0.227417586092862</v>
      </c>
      <c r="J195" s="6">
        <f>'1'!J195</f>
        <v>0.51284527053471396</v>
      </c>
      <c r="K195" s="6">
        <f>'1'!K195</f>
        <v>0.35977287053017498</v>
      </c>
      <c r="L195" s="6">
        <f>'1'!L195</f>
        <v>0.65455051877793802</v>
      </c>
      <c r="M195" s="6">
        <f>'1'!M195</f>
        <v>0.30322344812381602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0.81818814847242249</v>
      </c>
      <c r="S195" s="6">
        <f>'1'!S195</f>
        <v>0.49091288908345354</v>
      </c>
      <c r="T195" s="6">
        <f>'1'!T195</f>
        <v>0.37902931015477004</v>
      </c>
      <c r="U195" s="6">
        <f>'1'!U195</f>
        <v>0.227417586092862</v>
      </c>
      <c r="V195" s="102">
        <f>'1'!V195</f>
        <v>306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0.30376779364138901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0.37970974205173624</v>
      </c>
      <c r="I196" s="4">
        <f>'1'!I196</f>
        <v>0.22782584523104177</v>
      </c>
      <c r="J196" s="6">
        <f>'1'!J196</f>
        <v>0.50379587358017197</v>
      </c>
      <c r="K196" s="6">
        <f>'1'!K196</f>
        <v>0.35342450835164102</v>
      </c>
      <c r="L196" s="6">
        <f>'1'!L196</f>
        <v>0.65572556524326397</v>
      </c>
      <c r="M196" s="6">
        <f>'1'!M196</f>
        <v>0.30376779364138901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0.81965695655408</v>
      </c>
      <c r="S196" s="6">
        <f>'1'!S196</f>
        <v>0.49179417393244795</v>
      </c>
      <c r="T196" s="6">
        <f>'1'!T196</f>
        <v>0.37970974205173624</v>
      </c>
      <c r="U196" s="6">
        <f>'1'!U196</f>
        <v>0.22782584523104177</v>
      </c>
      <c r="V196" s="102">
        <f>'1'!V196</f>
        <v>306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0.304706284815008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0.38088285601875999</v>
      </c>
      <c r="I197" s="4">
        <f>'1'!I197</f>
        <v>0.22852971361125601</v>
      </c>
      <c r="J197" s="6">
        <f>'1'!J197</f>
        <v>0.49530944984838804</v>
      </c>
      <c r="K197" s="6">
        <f>'1'!K197</f>
        <v>0.34747108496658002</v>
      </c>
      <c r="L197" s="6">
        <f>'1'!L197</f>
        <v>0.65775143061865537</v>
      </c>
      <c r="M197" s="6">
        <f>'1'!M197</f>
        <v>0.304706284815008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0.82218928827331927</v>
      </c>
      <c r="S197" s="6">
        <f>'1'!S197</f>
        <v>0.49331357296399153</v>
      </c>
      <c r="T197" s="6">
        <f>'1'!T197</f>
        <v>0.38088285601875999</v>
      </c>
      <c r="U197" s="6">
        <f>'1'!U197</f>
        <v>0.22852971361125601</v>
      </c>
      <c r="V197" s="102">
        <f>'1'!V197</f>
        <v>306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0.30601134305225303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0.3825141788153163</v>
      </c>
      <c r="I198" s="4">
        <f>'1'!I198</f>
        <v>0.22950850728918976</v>
      </c>
      <c r="J198" s="6">
        <f>'1'!J198</f>
        <v>0.48421896341965798</v>
      </c>
      <c r="K198" s="6">
        <f>'1'!K198</f>
        <v>0.33969085110797398</v>
      </c>
      <c r="L198" s="6">
        <f>'1'!L198</f>
        <v>0.66056858262820362</v>
      </c>
      <c r="M198" s="6">
        <f>'1'!M198</f>
        <v>0.30601134305225303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0.82571072828525449</v>
      </c>
      <c r="S198" s="6">
        <f>'1'!S198</f>
        <v>0.49542643697115274</v>
      </c>
      <c r="T198" s="6">
        <f>'1'!T198</f>
        <v>0.3825141788153163</v>
      </c>
      <c r="U198" s="6">
        <f>'1'!U198</f>
        <v>0.22950850728918976</v>
      </c>
      <c r="V198" s="102">
        <f>'1'!V198</f>
        <v>306</v>
      </c>
      <c r="W198" s="6" t="str">
        <f>'1'!W198</f>
        <v>FAIL</v>
      </c>
      <c r="X198" s="4" t="b">
        <f>'1'!X198</f>
        <v>1</v>
      </c>
      <c r="Y198" s="4" t="b">
        <f>'1'!Y198</f>
        <v>0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0.30618724173682399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0.38273405217102996</v>
      </c>
      <c r="I199" s="4">
        <f>'1'!I199</f>
        <v>0.22964043130261799</v>
      </c>
      <c r="J199" s="6">
        <f>'1'!J199</f>
        <v>0.47423330368586097</v>
      </c>
      <c r="K199" s="6">
        <f>'1'!K199</f>
        <v>0.33268567884067402</v>
      </c>
      <c r="L199" s="6">
        <f>'1'!L199</f>
        <v>0.66094828471242795</v>
      </c>
      <c r="M199" s="6">
        <f>'1'!M199</f>
        <v>0.30618724173682399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0.82618535589053499</v>
      </c>
      <c r="S199" s="6">
        <f>'1'!S199</f>
        <v>0.49571121353432096</v>
      </c>
      <c r="T199" s="6">
        <f>'1'!T199</f>
        <v>0.38273405217102996</v>
      </c>
      <c r="U199" s="6">
        <f>'1'!U199</f>
        <v>0.22964043130261799</v>
      </c>
      <c r="V199" s="102">
        <f>'1'!V199</f>
        <v>306</v>
      </c>
      <c r="W199" s="6" t="str">
        <f>'1'!W199</f>
        <v>FAIL</v>
      </c>
      <c r="X199" s="4" t="b">
        <f>'1'!X199</f>
        <v>1</v>
      </c>
      <c r="Y199" s="4" t="b">
        <f>'1'!Y199</f>
        <v>0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0.30276192944548103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0.3784524118068513</v>
      </c>
      <c r="I200" s="4">
        <f>'1'!I200</f>
        <v>0.22707144708411076</v>
      </c>
      <c r="J200" s="6">
        <f>'1'!J200</f>
        <v>0.46504674361225029</v>
      </c>
      <c r="K200" s="6">
        <f>'1'!K200</f>
        <v>0.32624109354785302</v>
      </c>
      <c r="L200" s="6">
        <f>'1'!L200</f>
        <v>0.65355426571044262</v>
      </c>
      <c r="M200" s="6">
        <f>'1'!M200</f>
        <v>0.30276192944548103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0.8169428321380533</v>
      </c>
      <c r="S200" s="6">
        <f>'1'!S200</f>
        <v>0.49016569928283193</v>
      </c>
      <c r="T200" s="6">
        <f>'1'!T200</f>
        <v>0.3784524118068513</v>
      </c>
      <c r="U200" s="6">
        <f>'1'!U200</f>
        <v>0.22707144708411076</v>
      </c>
      <c r="V200" s="102">
        <f>'1'!V200</f>
        <v>306</v>
      </c>
      <c r="W200" s="6" t="str">
        <f>'1'!W200</f>
        <v>FAIL</v>
      </c>
      <c r="X200" s="4" t="b">
        <f>'1'!X200</f>
        <v>1</v>
      </c>
      <c r="Y200" s="4" t="b">
        <f>'1'!Y200</f>
        <v>0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0.30082552442124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0.37603190552654997</v>
      </c>
      <c r="I201" s="4">
        <f>'1'!I201</f>
        <v>0.22561914331593</v>
      </c>
      <c r="J201" s="6">
        <f>'1'!J201</f>
        <v>0.45622478288524487</v>
      </c>
      <c r="K201" s="6">
        <f>'1'!K201</f>
        <v>0.32005228316621498</v>
      </c>
      <c r="L201" s="6">
        <f>'1'!L201</f>
        <v>0.64937426274225662</v>
      </c>
      <c r="M201" s="6">
        <f>'1'!M201</f>
        <v>0.30082552442124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0.81171782842782081</v>
      </c>
      <c r="S201" s="6">
        <f>'1'!S201</f>
        <v>0.48703069705669244</v>
      </c>
      <c r="T201" s="6">
        <f>'1'!T201</f>
        <v>0.37603190552654997</v>
      </c>
      <c r="U201" s="6">
        <f>'1'!U201</f>
        <v>0.22561914331593</v>
      </c>
      <c r="V201" s="102">
        <f>'1'!V201</f>
        <v>306</v>
      </c>
      <c r="W201" s="6" t="str">
        <f>'1'!W201</f>
        <v>FAIL</v>
      </c>
      <c r="X201" s="4" t="b">
        <f>'1'!X201</f>
        <v>1</v>
      </c>
      <c r="Y201" s="4" t="b">
        <f>'1'!Y201</f>
        <v>0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0.30245528483253198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0.37806910604066496</v>
      </c>
      <c r="I202" s="4">
        <f>'1'!I202</f>
        <v>0.226841463624399</v>
      </c>
      <c r="J202" s="6">
        <f>'1'!J202</f>
        <v>0.44985813376377809</v>
      </c>
      <c r="K202" s="6">
        <f>'1'!K202</f>
        <v>0.315585930912054</v>
      </c>
      <c r="L202" s="6">
        <f>'1'!L202</f>
        <v>0.65289233012555248</v>
      </c>
      <c r="M202" s="6">
        <f>'1'!M202</f>
        <v>0.30245528483253198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0.81611541265694054</v>
      </c>
      <c r="S202" s="6">
        <f>'1'!S202</f>
        <v>0.48966924759416436</v>
      </c>
      <c r="T202" s="6">
        <f>'1'!T202</f>
        <v>0.37806910604066496</v>
      </c>
      <c r="U202" s="6">
        <f>'1'!U202</f>
        <v>0.226841463624399</v>
      </c>
      <c r="V202" s="102">
        <f>'1'!V202</f>
        <v>306</v>
      </c>
      <c r="W202" s="6" t="str">
        <f>'1'!W202</f>
        <v>FAIL</v>
      </c>
      <c r="X202" s="4" t="b">
        <f>'1'!X202</f>
        <v>1</v>
      </c>
      <c r="Y202" s="4" t="b">
        <f>'1'!Y202</f>
        <v>0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0.303535802669604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0.37941975333700501</v>
      </c>
      <c r="I203" s="4">
        <f>'1'!I203</f>
        <v>0.227651852002203</v>
      </c>
      <c r="J203" s="6">
        <f>'1'!J203</f>
        <v>0.44259733846566396</v>
      </c>
      <c r="K203" s="6">
        <f>'1'!K203</f>
        <v>0.31049231434421298</v>
      </c>
      <c r="L203" s="6">
        <f>'1'!L203</f>
        <v>0.65522478005704821</v>
      </c>
      <c r="M203" s="6">
        <f>'1'!M203</f>
        <v>0.303535802669604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0.81903097507131029</v>
      </c>
      <c r="S203" s="6">
        <f>'1'!S203</f>
        <v>0.49141858504278613</v>
      </c>
      <c r="T203" s="6">
        <f>'1'!T203</f>
        <v>0.37941975333700501</v>
      </c>
      <c r="U203" s="6">
        <f>'1'!U203</f>
        <v>0.227651852002203</v>
      </c>
      <c r="V203" s="102">
        <f>'1'!V203</f>
        <v>306</v>
      </c>
      <c r="W203" s="6" t="str">
        <f>'1'!W203</f>
        <v>FAIL</v>
      </c>
      <c r="X203" s="4" t="b">
        <f>'1'!X203</f>
        <v>1</v>
      </c>
      <c r="Y203" s="4" t="b">
        <f>'1'!Y203</f>
        <v>0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0.30324594251868198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0.37905742814835247</v>
      </c>
      <c r="I204" s="4">
        <f>'1'!I204</f>
        <v>0.22743445688901148</v>
      </c>
      <c r="J204" s="6">
        <f>'1'!J204</f>
        <v>0.43027007081807112</v>
      </c>
      <c r="K204" s="6">
        <f>'1'!K204</f>
        <v>0.30184444973049801</v>
      </c>
      <c r="L204" s="6">
        <f>'1'!L204</f>
        <v>0.65459907609736767</v>
      </c>
      <c r="M204" s="6">
        <f>'1'!M204</f>
        <v>0.30324594251868198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0.81824884512170959</v>
      </c>
      <c r="S204" s="6">
        <f>'1'!S204</f>
        <v>0.49094930707302575</v>
      </c>
      <c r="T204" s="6">
        <f>'1'!T204</f>
        <v>0.37905742814835247</v>
      </c>
      <c r="U204" s="6">
        <f>'1'!U204</f>
        <v>0.22743445688901148</v>
      </c>
      <c r="V204" s="102">
        <f>'1'!V204</f>
        <v>306</v>
      </c>
      <c r="W204" s="6" t="str">
        <f>'1'!W204</f>
        <v>FAIL</v>
      </c>
      <c r="X204" s="4" t="b">
        <f>'1'!X204</f>
        <v>1</v>
      </c>
      <c r="Y204" s="4" t="b">
        <f>'1'!Y204</f>
        <v>0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0.30385482082008303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0.3798185260251038</v>
      </c>
      <c r="I205" s="4">
        <f>'1'!I205</f>
        <v>0.22789111561506226</v>
      </c>
      <c r="J205" s="6">
        <f>'1'!J205</f>
        <v>0.42121468570492498</v>
      </c>
      <c r="K205" s="6">
        <f>'1'!K205</f>
        <v>0.29549188671960003</v>
      </c>
      <c r="L205" s="6">
        <f>'1'!L205</f>
        <v>0.65591342566538646</v>
      </c>
      <c r="M205" s="6">
        <f>'1'!M205</f>
        <v>0.30385482082008303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0.81989178208173308</v>
      </c>
      <c r="S205" s="6">
        <f>'1'!S205</f>
        <v>0.49193506924903985</v>
      </c>
      <c r="T205" s="6">
        <f>'1'!T205</f>
        <v>0.3798185260251038</v>
      </c>
      <c r="U205" s="6">
        <f>'1'!U205</f>
        <v>0.22789111561506226</v>
      </c>
      <c r="V205" s="102">
        <f>'1'!V205</f>
        <v>306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0.29785680833141398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0.37232101041426746</v>
      </c>
      <c r="I206" s="4">
        <f>'1'!I206</f>
        <v>0.2233926062485605</v>
      </c>
      <c r="J206" s="6">
        <f>'1'!J206</f>
        <v>0.41464755865372954</v>
      </c>
      <c r="K206" s="6">
        <f>'1'!K206</f>
        <v>0.290884894540689</v>
      </c>
      <c r="L206" s="6">
        <f>'1'!L206</f>
        <v>0.64296587094827307</v>
      </c>
      <c r="M206" s="6">
        <f>'1'!M206</f>
        <v>0.29785680833141398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0.80370733868534128</v>
      </c>
      <c r="S206" s="6">
        <f>'1'!S206</f>
        <v>0.4822244032112048</v>
      </c>
      <c r="T206" s="6">
        <f>'1'!T206</f>
        <v>0.37232101041426746</v>
      </c>
      <c r="U206" s="6">
        <f>'1'!U206</f>
        <v>0.2233926062485605</v>
      </c>
      <c r="V206" s="102">
        <f>'1'!V206</f>
        <v>306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0.29800015483276499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0.3725001935409562</v>
      </c>
      <c r="I207" s="4">
        <f>'1'!I207</f>
        <v>0.22350011612457374</v>
      </c>
      <c r="J207" s="6">
        <f>'1'!J207</f>
        <v>0.41017431664785664</v>
      </c>
      <c r="K207" s="6">
        <f>'1'!K207</f>
        <v>0.28774681136142699</v>
      </c>
      <c r="L207" s="6">
        <f>'1'!L207</f>
        <v>0.6432753045603663</v>
      </c>
      <c r="M207" s="6">
        <f>'1'!M207</f>
        <v>0.29800015483276499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0.80409413070045788</v>
      </c>
      <c r="S207" s="6">
        <f>'1'!S207</f>
        <v>0.48245647842027473</v>
      </c>
      <c r="T207" s="6">
        <f>'1'!T207</f>
        <v>0.3725001935409562</v>
      </c>
      <c r="U207" s="6">
        <f>'1'!U207</f>
        <v>0.22350011612457374</v>
      </c>
      <c r="V207" s="102">
        <f>'1'!V207</f>
        <v>306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0.29890706039709097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0.3736338254963637</v>
      </c>
      <c r="I208" s="4">
        <f>'1'!I208</f>
        <v>0.22418029529781824</v>
      </c>
      <c r="J208" s="6">
        <f>'1'!J208</f>
        <v>0.40327760903279236</v>
      </c>
      <c r="K208" s="6">
        <f>'1'!K208</f>
        <v>0.28290861076089902</v>
      </c>
      <c r="L208" s="6">
        <f>'1'!L208</f>
        <v>0.64523298794958028</v>
      </c>
      <c r="M208" s="6">
        <f>'1'!M208</f>
        <v>0.29890706039709097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0.80654123493697538</v>
      </c>
      <c r="S208" s="6">
        <f>'1'!S208</f>
        <v>0.48392474096218518</v>
      </c>
      <c r="T208" s="6">
        <f>'1'!T208</f>
        <v>0.3736338254963637</v>
      </c>
      <c r="U208" s="6">
        <f>'1'!U208</f>
        <v>0.22418029529781824</v>
      </c>
      <c r="V208" s="102">
        <f>'1'!V208</f>
        <v>306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0.29691865808303303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0.37114832260379127</v>
      </c>
      <c r="I209" s="4">
        <f>'1'!I209</f>
        <v>0.22268899356227478</v>
      </c>
      <c r="J209" s="6">
        <f>'1'!J209</f>
        <v>0.39541331297264604</v>
      </c>
      <c r="K209" s="6">
        <f>'1'!K209</f>
        <v>0.27739162438934101</v>
      </c>
      <c r="L209" s="6">
        <f>'1'!L209</f>
        <v>0.64094074150802394</v>
      </c>
      <c r="M209" s="6">
        <f>'1'!M209</f>
        <v>0.29691865808303303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0.80117592688502992</v>
      </c>
      <c r="S209" s="6">
        <f>'1'!S209</f>
        <v>0.48070555613101795</v>
      </c>
      <c r="T209" s="6">
        <f>'1'!T209</f>
        <v>0.37114832260379127</v>
      </c>
      <c r="U209" s="6">
        <f>'1'!U209</f>
        <v>0.22268899356227478</v>
      </c>
      <c r="V209" s="102">
        <f>'1'!V209</f>
        <v>306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0.29673566675607399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0.37091958344509246</v>
      </c>
      <c r="I210" s="4">
        <f>'1'!I210</f>
        <v>0.22255175006705549</v>
      </c>
      <c r="J210" s="6">
        <f>'1'!J210</f>
        <v>0.3867922690828593</v>
      </c>
      <c r="K210" s="6">
        <f>'1'!K210</f>
        <v>0.27134376183625297</v>
      </c>
      <c r="L210" s="6">
        <f>'1'!L210</f>
        <v>0.64054572895627704</v>
      </c>
      <c r="M210" s="6">
        <f>'1'!M210</f>
        <v>0.29673566675607399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0.8006821611953463</v>
      </c>
      <c r="S210" s="6">
        <f>'1'!S210</f>
        <v>0.48040929671720778</v>
      </c>
      <c r="T210" s="6">
        <f>'1'!T210</f>
        <v>0.37091958344509246</v>
      </c>
      <c r="U210" s="6">
        <f>'1'!U210</f>
        <v>0.22255175006705549</v>
      </c>
      <c r="V210" s="102">
        <f>'1'!V210</f>
        <v>306</v>
      </c>
      <c r="W210" s="6" t="str">
        <f>'1'!W210</f>
        <v>FAIL</v>
      </c>
      <c r="X210" s="4" t="b">
        <f>'1'!X210</f>
        <v>1</v>
      </c>
      <c r="Y210" s="4" t="b">
        <f>'1'!Y210</f>
        <v>0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0.29282221248964502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0.3660277656120563</v>
      </c>
      <c r="I211" s="4">
        <f>'1'!I211</f>
        <v>0.21961665936723376</v>
      </c>
      <c r="J211" s="6">
        <f>'1'!J211</f>
        <v>0.381702142878932</v>
      </c>
      <c r="K211" s="6">
        <f>'1'!K211</f>
        <v>0.26777292006201098</v>
      </c>
      <c r="L211" s="6">
        <f>'1'!L211</f>
        <v>0.63209798675113316</v>
      </c>
      <c r="M211" s="6">
        <f>'1'!M211</f>
        <v>0.29282221248964502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0.79012248343891645</v>
      </c>
      <c r="S211" s="6">
        <f>'1'!S211</f>
        <v>0.47407349006334987</v>
      </c>
      <c r="T211" s="6">
        <f>'1'!T211</f>
        <v>0.3660277656120563</v>
      </c>
      <c r="U211" s="6">
        <f>'1'!U211</f>
        <v>0.21961665936723376</v>
      </c>
      <c r="V211" s="102">
        <f>'1'!V211</f>
        <v>306</v>
      </c>
      <c r="W211" s="6" t="str">
        <f>'1'!W211</f>
        <v>FAIL</v>
      </c>
      <c r="X211" s="4" t="b">
        <f>'1'!X211</f>
        <v>1</v>
      </c>
      <c r="Y211" s="4" t="b">
        <f>'1'!Y211</f>
        <v>0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0.28919154100459499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0.36148942625574376</v>
      </c>
      <c r="I212" s="4">
        <f>'1'!I212</f>
        <v>0.21689365575344624</v>
      </c>
      <c r="J212" s="6">
        <f>'1'!J212</f>
        <v>0.37460711657491103</v>
      </c>
      <c r="K212" s="6">
        <f>'1'!K212</f>
        <v>0.262795594294293</v>
      </c>
      <c r="L212" s="6">
        <f>'1'!L212</f>
        <v>0.62426067100673399</v>
      </c>
      <c r="M212" s="6">
        <f>'1'!M212</f>
        <v>0.28919154100459499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0.78032583875841754</v>
      </c>
      <c r="S212" s="6">
        <f>'1'!S212</f>
        <v>0.46819550325505049</v>
      </c>
      <c r="T212" s="6">
        <f>'1'!T212</f>
        <v>0.36148942625574376</v>
      </c>
      <c r="U212" s="6">
        <f>'1'!U212</f>
        <v>0.21689365575344624</v>
      </c>
      <c r="V212" s="102">
        <f>'1'!V212</f>
        <v>306</v>
      </c>
      <c r="W212" s="6" t="str">
        <f>'1'!W212</f>
        <v>FAIL</v>
      </c>
      <c r="X212" s="4" t="b">
        <f>'1'!X212</f>
        <v>1</v>
      </c>
      <c r="Y212" s="4" t="b">
        <f>'1'!Y212</f>
        <v>0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0.28720702670582898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0.35900878338228626</v>
      </c>
      <c r="I213" s="4">
        <f>'1'!I213</f>
        <v>0.21540527002937174</v>
      </c>
      <c r="J213" s="6">
        <f>'1'!J213</f>
        <v>0.36972520781852436</v>
      </c>
      <c r="K213" s="6">
        <f>'1'!K213</f>
        <v>0.25937082189633298</v>
      </c>
      <c r="L213" s="6">
        <f>'1'!L213</f>
        <v>0.61997681739377364</v>
      </c>
      <c r="M213" s="6">
        <f>'1'!M213</f>
        <v>0.28720702670582898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0.77497102174221699</v>
      </c>
      <c r="S213" s="6">
        <f>'1'!S213</f>
        <v>0.46498261304533023</v>
      </c>
      <c r="T213" s="6">
        <f>'1'!T213</f>
        <v>0.35900878338228626</v>
      </c>
      <c r="U213" s="6">
        <f>'1'!U213</f>
        <v>0.21540527002937174</v>
      </c>
      <c r="V213" s="102">
        <f>'1'!V213</f>
        <v>306</v>
      </c>
      <c r="W213" s="6" t="str">
        <f>'1'!W213</f>
        <v>FAIL</v>
      </c>
      <c r="X213" s="4" t="b">
        <f>'1'!X213</f>
        <v>1</v>
      </c>
      <c r="Y213" s="4" t="b">
        <f>'1'!Y213</f>
        <v>0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0.28715362129155297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0.35894202661444119</v>
      </c>
      <c r="I214" s="4">
        <f>'1'!I214</f>
        <v>0.21536521596866473</v>
      </c>
      <c r="J214" s="6">
        <f>'1'!J214</f>
        <v>0.36474618536957398</v>
      </c>
      <c r="K214" s="6">
        <f>'1'!K214</f>
        <v>0.25587792198711601</v>
      </c>
      <c r="L214" s="6">
        <f>'1'!L214</f>
        <v>0.61986153428543811</v>
      </c>
      <c r="M214" s="6">
        <f>'1'!M214</f>
        <v>0.28715362129155297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0.77482691785679769</v>
      </c>
      <c r="S214" s="6">
        <f>'1'!S214</f>
        <v>0.46489615071407858</v>
      </c>
      <c r="T214" s="6">
        <f>'1'!T214</f>
        <v>0.35894202661444119</v>
      </c>
      <c r="U214" s="6">
        <f>'1'!U214</f>
        <v>0.21536521596866473</v>
      </c>
      <c r="V214" s="102">
        <f>'1'!V214</f>
        <v>306</v>
      </c>
      <c r="W214" s="6" t="str">
        <f>'1'!W214</f>
        <v>FAIL</v>
      </c>
      <c r="X214" s="4" t="b">
        <f>'1'!X214</f>
        <v>1</v>
      </c>
      <c r="Y214" s="4" t="b">
        <f>'1'!Y214</f>
        <v>0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0.28902878314963498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0.36128597893704373</v>
      </c>
      <c r="I215" s="4">
        <f>'1'!I215</f>
        <v>0.21677158736222624</v>
      </c>
      <c r="J215" s="6">
        <f>'1'!J215</f>
        <v>0.36093095705040645</v>
      </c>
      <c r="K215" s="6">
        <f>'1'!K215</f>
        <v>0.25320145069454902</v>
      </c>
      <c r="L215" s="6">
        <f>'1'!L215</f>
        <v>0.62390933525397996</v>
      </c>
      <c r="M215" s="6">
        <f>'1'!M215</f>
        <v>0.28902878314963498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0.77988666906747495</v>
      </c>
      <c r="S215" s="6">
        <f>'1'!S215</f>
        <v>0.46793200144048497</v>
      </c>
      <c r="T215" s="6">
        <f>'1'!T215</f>
        <v>0.36128597893704373</v>
      </c>
      <c r="U215" s="6">
        <f>'1'!U215</f>
        <v>0.21677158736222624</v>
      </c>
      <c r="V215" s="102">
        <f>'1'!V215</f>
        <v>306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0.28748188390839702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0.35935235488549627</v>
      </c>
      <c r="I216" s="4">
        <f>'1'!I216</f>
        <v>0.21561141293129776</v>
      </c>
      <c r="J216" s="6">
        <f>'1'!J216</f>
        <v>0.35624002194889393</v>
      </c>
      <c r="K216" s="6">
        <f>'1'!K216</f>
        <v>0.24991065075174701</v>
      </c>
      <c r="L216" s="6">
        <f>'1'!L216</f>
        <v>0.62057013537641625</v>
      </c>
      <c r="M216" s="6">
        <f>'1'!M216</f>
        <v>0.28748188390839702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0.77571266922052029</v>
      </c>
      <c r="S216" s="6">
        <f>'1'!S216</f>
        <v>0.46542760153231222</v>
      </c>
      <c r="T216" s="6">
        <f>'1'!T216</f>
        <v>0.35935235488549627</v>
      </c>
      <c r="U216" s="6">
        <f>'1'!U216</f>
        <v>0.21561141293129776</v>
      </c>
      <c r="V216" s="102">
        <f>'1'!V216</f>
        <v>306</v>
      </c>
      <c r="W216" s="6" t="str">
        <f>'1'!W216</f>
        <v>FAIL</v>
      </c>
      <c r="X216" s="4" t="b">
        <f>'1'!X216</f>
        <v>1</v>
      </c>
      <c r="Y216" s="4" t="b">
        <f>'1'!Y216</f>
        <v>0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0.28720273406621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0.3590034175827625</v>
      </c>
      <c r="I217" s="4">
        <f>'1'!I217</f>
        <v>0.2154020505496575</v>
      </c>
      <c r="J217" s="6">
        <f>'1'!J217</f>
        <v>0.35572150730511343</v>
      </c>
      <c r="K217" s="6">
        <f>'1'!K217</f>
        <v>0.249546900684187</v>
      </c>
      <c r="L217" s="6">
        <f>'1'!L217</f>
        <v>0.61996755112658053</v>
      </c>
      <c r="M217" s="6">
        <f>'1'!M217</f>
        <v>0.28720273406621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0.77495943890822572</v>
      </c>
      <c r="S217" s="6">
        <f>'1'!S217</f>
        <v>0.4649756633449354</v>
      </c>
      <c r="T217" s="6">
        <f>'1'!T217</f>
        <v>0.3590034175827625</v>
      </c>
      <c r="U217" s="6">
        <f>'1'!U217</f>
        <v>0.2154020505496575</v>
      </c>
      <c r="V217" s="102">
        <f>'1'!V217</f>
        <v>306</v>
      </c>
      <c r="W217" s="6" t="str">
        <f>'1'!W217</f>
        <v>FAIL</v>
      </c>
      <c r="X217" s="4" t="b">
        <f>'1'!X217</f>
        <v>1</v>
      </c>
      <c r="Y217" s="4" t="b">
        <f>'1'!Y217</f>
        <v>0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0.28683997735542099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0.35854997169427627</v>
      </c>
      <c r="I218" s="4">
        <f>'1'!I218</f>
        <v>0.21512998301656575</v>
      </c>
      <c r="J218" s="6">
        <f>'1'!J218</f>
        <v>0.35505996889848679</v>
      </c>
      <c r="K218" s="6">
        <f>'1'!K218</f>
        <v>0.24908281612458899</v>
      </c>
      <c r="L218" s="6">
        <f>'1'!L218</f>
        <v>0.61918448967567263</v>
      </c>
      <c r="M218" s="6">
        <f>'1'!M218</f>
        <v>0.28683997735542099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0.77398061209459079</v>
      </c>
      <c r="S218" s="6">
        <f>'1'!S218</f>
        <v>0.46438836725675448</v>
      </c>
      <c r="T218" s="6">
        <f>'1'!T218</f>
        <v>0.35854997169427627</v>
      </c>
      <c r="U218" s="6">
        <f>'1'!U218</f>
        <v>0.21512998301656575</v>
      </c>
      <c r="V218" s="102">
        <f>'1'!V218</f>
        <v>306</v>
      </c>
      <c r="W218" s="6" t="str">
        <f>'1'!W218</f>
        <v>FAIL</v>
      </c>
      <c r="X218" s="4" t="b">
        <f>'1'!X218</f>
        <v>1</v>
      </c>
      <c r="Y218" s="4" t="b">
        <f>'1'!Y218</f>
        <v>0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0.28454840818733701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0.35568551023417128</v>
      </c>
      <c r="I219" s="4">
        <f>'1'!I219</f>
        <v>0.21341130614050274</v>
      </c>
      <c r="J219" s="6">
        <f>'1'!J219</f>
        <v>0.35059058402218052</v>
      </c>
      <c r="K219" s="6">
        <f>'1'!K219</f>
        <v>0.245947438811318</v>
      </c>
      <c r="L219" s="6">
        <f>'1'!L219</f>
        <v>0.61423781488166918</v>
      </c>
      <c r="M219" s="6">
        <f>'1'!M219</f>
        <v>0.28454840818733701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0.76779726860208641</v>
      </c>
      <c r="S219" s="6">
        <f>'1'!S219</f>
        <v>0.46067836116125188</v>
      </c>
      <c r="T219" s="6">
        <f>'1'!T219</f>
        <v>0.35568551023417128</v>
      </c>
      <c r="U219" s="6">
        <f>'1'!U219</f>
        <v>0.21341130614050274</v>
      </c>
      <c r="V219" s="102">
        <f>'1'!V219</f>
        <v>306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0.28194119634592901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0.35242649543241128</v>
      </c>
      <c r="I220" s="4">
        <f>'1'!I220</f>
        <v>0.21145589725944675</v>
      </c>
      <c r="J220" s="6">
        <f>'1'!J220</f>
        <v>0.3474337848468132</v>
      </c>
      <c r="K220" s="6">
        <f>'1'!K220</f>
        <v>0.24373287085824899</v>
      </c>
      <c r="L220" s="6">
        <f>'1'!L220</f>
        <v>0.60860978092216889</v>
      </c>
      <c r="M220" s="6">
        <f>'1'!M220</f>
        <v>0.28194119634592901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0.76076222615271116</v>
      </c>
      <c r="S220" s="6">
        <f>'1'!S220</f>
        <v>0.45645733569162666</v>
      </c>
      <c r="T220" s="6">
        <f>'1'!T220</f>
        <v>0.35242649543241128</v>
      </c>
      <c r="U220" s="6">
        <f>'1'!U220</f>
        <v>0.21145589725944675</v>
      </c>
      <c r="V220" s="102">
        <f>'1'!V220</f>
        <v>306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0.27932412132317103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0.34915515165396377</v>
      </c>
      <c r="I221" s="4">
        <f>'1'!I221</f>
        <v>0.20949309099237828</v>
      </c>
      <c r="J221" s="6">
        <f>'1'!J221</f>
        <v>0.34419454713514624</v>
      </c>
      <c r="K221" s="6">
        <f>'1'!K221</f>
        <v>0.24146047035694199</v>
      </c>
      <c r="L221" s="6">
        <f>'1'!L221</f>
        <v>0.60296045589659386</v>
      </c>
      <c r="M221" s="6">
        <f>'1'!M221</f>
        <v>0.27932412132317103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0.7537005698707423</v>
      </c>
      <c r="S221" s="6">
        <f>'1'!S221</f>
        <v>0.45222034192244542</v>
      </c>
      <c r="T221" s="6">
        <f>'1'!T221</f>
        <v>0.34915515165396377</v>
      </c>
      <c r="U221" s="6">
        <f>'1'!U221</f>
        <v>0.20949309099237828</v>
      </c>
      <c r="V221" s="102">
        <f>'1'!V221</f>
        <v>306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0.27510334405885301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0.34387918007356627</v>
      </c>
      <c r="I222" s="4">
        <f>'1'!I222</f>
        <v>0.20632750804413974</v>
      </c>
      <c r="J222" s="6">
        <f>'1'!J222</f>
        <v>0.34071417297969769</v>
      </c>
      <c r="K222" s="6">
        <f>'1'!K222</f>
        <v>0.239018907038791</v>
      </c>
      <c r="L222" s="6">
        <f>'1'!L222</f>
        <v>0.59384931371712313</v>
      </c>
      <c r="M222" s="6">
        <f>'1'!M222</f>
        <v>0.27510334405885301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0.74231164214640388</v>
      </c>
      <c r="S222" s="6">
        <f>'1'!S222</f>
        <v>0.44538698528784237</v>
      </c>
      <c r="T222" s="6">
        <f>'1'!T222</f>
        <v>0.34387918007356627</v>
      </c>
      <c r="U222" s="6">
        <f>'1'!U222</f>
        <v>0.20632750804413974</v>
      </c>
      <c r="V222" s="102">
        <f>'1'!V222</f>
        <v>306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0.27540297574768002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0.34425371968460006</v>
      </c>
      <c r="I223" s="4">
        <f>'1'!I223</f>
        <v>0.20655223181076002</v>
      </c>
      <c r="J223" s="6">
        <f>'1'!J223</f>
        <v>0.33671783433636393</v>
      </c>
      <c r="K223" s="6">
        <f>'1'!K223</f>
        <v>0.23621538264667999</v>
      </c>
      <c r="L223" s="6">
        <f>'1'!L223</f>
        <v>0.59449611091759536</v>
      </c>
      <c r="M223" s="6">
        <f>'1'!M223</f>
        <v>0.27540297574768002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0.74312013864699422</v>
      </c>
      <c r="S223" s="6">
        <f>'1'!S223</f>
        <v>0.44587208318819649</v>
      </c>
      <c r="T223" s="6">
        <f>'1'!T223</f>
        <v>0.34425371968460006</v>
      </c>
      <c r="U223" s="6">
        <f>'1'!U223</f>
        <v>0.20655223181076002</v>
      </c>
      <c r="V223" s="102">
        <f>'1'!V223</f>
        <v>306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0.27009256187671798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0.33761570234589749</v>
      </c>
      <c r="I224" s="4">
        <f>'1'!I224</f>
        <v>0.20256942140753847</v>
      </c>
      <c r="J224" s="6">
        <f>'1'!J224</f>
        <v>0.33181348755087259</v>
      </c>
      <c r="K224" s="6">
        <f>'1'!K224</f>
        <v>0.232774869450074</v>
      </c>
      <c r="L224" s="6">
        <f>'1'!L224</f>
        <v>0.58303283465821976</v>
      </c>
      <c r="M224" s="6">
        <f>'1'!M224</f>
        <v>0.27009256187671798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0.72879104332277467</v>
      </c>
      <c r="S224" s="6">
        <f>'1'!S224</f>
        <v>0.43727462599366484</v>
      </c>
      <c r="T224" s="6">
        <f>'1'!T224</f>
        <v>0.33761570234589749</v>
      </c>
      <c r="U224" s="6">
        <f>'1'!U224</f>
        <v>0.20256942140753847</v>
      </c>
      <c r="V224" s="102">
        <f>'1'!V224</f>
        <v>306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0.26653764527399698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0.33317205659249621</v>
      </c>
      <c r="I225" s="4">
        <f>'1'!I225</f>
        <v>0.19990323395549775</v>
      </c>
      <c r="J225" s="6">
        <f>'1'!J225</f>
        <v>0.3274147490161009</v>
      </c>
      <c r="K225" s="6">
        <f>'1'!K225</f>
        <v>0.229689052186484</v>
      </c>
      <c r="L225" s="6">
        <f>'1'!L225</f>
        <v>0.57535904649664849</v>
      </c>
      <c r="M225" s="6">
        <f>'1'!M225</f>
        <v>0.26653764527399698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0.71919880812081061</v>
      </c>
      <c r="S225" s="6">
        <f>'1'!S225</f>
        <v>0.43151928487248636</v>
      </c>
      <c r="T225" s="6">
        <f>'1'!T225</f>
        <v>0.33317205659249621</v>
      </c>
      <c r="U225" s="6">
        <f>'1'!U225</f>
        <v>0.19990323395549775</v>
      </c>
      <c r="V225" s="102">
        <f>'1'!V225</f>
        <v>306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0.26566327599378398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0.33207909499222998</v>
      </c>
      <c r="I226" s="4">
        <f>'1'!I226</f>
        <v>0.19924745699533797</v>
      </c>
      <c r="J226" s="6">
        <f>'1'!J226</f>
        <v>0.32541933081911212</v>
      </c>
      <c r="K226" s="6">
        <f>'1'!K226</f>
        <v>0.22828921996829801</v>
      </c>
      <c r="L226" s="6">
        <f>'1'!L226</f>
        <v>0.57347159725910402</v>
      </c>
      <c r="M226" s="6">
        <f>'1'!M226</f>
        <v>0.26566327599378398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0.71683949657388002</v>
      </c>
      <c r="S226" s="6">
        <f>'1'!S226</f>
        <v>0.43010369794432801</v>
      </c>
      <c r="T226" s="6">
        <f>'1'!T226</f>
        <v>0.33207909499222998</v>
      </c>
      <c r="U226" s="6">
        <f>'1'!U226</f>
        <v>0.19924745699533797</v>
      </c>
      <c r="V226" s="102">
        <f>'1'!V226</f>
        <v>306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0.263569892702399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0.32946236587799876</v>
      </c>
      <c r="I227" s="4">
        <f>'1'!I227</f>
        <v>0.19767741952679924</v>
      </c>
      <c r="J227" s="6">
        <f>'1'!J227</f>
        <v>0.32295167158560334</v>
      </c>
      <c r="K227" s="6">
        <f>'1'!K227</f>
        <v>0.226558099692968</v>
      </c>
      <c r="L227" s="6">
        <f>'1'!L227</f>
        <v>0.56895273459246221</v>
      </c>
      <c r="M227" s="6">
        <f>'1'!M227</f>
        <v>0.263569892702399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0.71119091824057779</v>
      </c>
      <c r="S227" s="6">
        <f>'1'!S227</f>
        <v>0.42671455094434663</v>
      </c>
      <c r="T227" s="6">
        <f>'1'!T227</f>
        <v>0.32946236587799876</v>
      </c>
      <c r="U227" s="6">
        <f>'1'!U227</f>
        <v>0.19767741952679924</v>
      </c>
      <c r="V227" s="102">
        <f>'1'!V227</f>
        <v>306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0.26106718029793302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0.32633397537241626</v>
      </c>
      <c r="I228" s="4">
        <f>'1'!I228</f>
        <v>0.19580038522344978</v>
      </c>
      <c r="J228" s="6">
        <f>'1'!J228</f>
        <v>0.31967571517296278</v>
      </c>
      <c r="K228" s="6">
        <f>'1'!K228</f>
        <v>0.22425994016996301</v>
      </c>
      <c r="L228" s="6">
        <f>'1'!L228</f>
        <v>0.56355027738530628</v>
      </c>
      <c r="M228" s="6">
        <f>'1'!M228</f>
        <v>0.26106718029793302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0.70443784673163279</v>
      </c>
      <c r="S228" s="6">
        <f>'1'!S228</f>
        <v>0.42266270803897971</v>
      </c>
      <c r="T228" s="6">
        <f>'1'!T228</f>
        <v>0.32633397537241626</v>
      </c>
      <c r="U228" s="6">
        <f>'1'!U228</f>
        <v>0.19580038522344978</v>
      </c>
      <c r="V228" s="102">
        <f>'1'!V228</f>
        <v>306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0.25910803215485101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0.32388504019356379</v>
      </c>
      <c r="I229" s="4">
        <f>'1'!I229</f>
        <v>0.19433102411613826</v>
      </c>
      <c r="J229" s="6">
        <f>'1'!J229</f>
        <v>0.31858048095977093</v>
      </c>
      <c r="K229" s="6">
        <f>'1'!K229</f>
        <v>0.223491607927429</v>
      </c>
      <c r="L229" s="6">
        <f>'1'!L229</f>
        <v>0.5593211801919602</v>
      </c>
      <c r="M229" s="6">
        <f>'1'!M229</f>
        <v>0.25910803215485101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0.69915147523995025</v>
      </c>
      <c r="S229" s="6">
        <f>'1'!S229</f>
        <v>0.41949088514397015</v>
      </c>
      <c r="T229" s="6">
        <f>'1'!T229</f>
        <v>0.32388504019356379</v>
      </c>
      <c r="U229" s="6">
        <f>'1'!U229</f>
        <v>0.19433102411613826</v>
      </c>
      <c r="V229" s="102">
        <f>'1'!V229</f>
        <v>306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0.25956751310659298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0.3244593913832412</v>
      </c>
      <c r="I230" s="4">
        <f>'1'!I230</f>
        <v>0.19467563482994474</v>
      </c>
      <c r="J230" s="6">
        <f>'1'!J230</f>
        <v>0.31523510364089086</v>
      </c>
      <c r="K230" s="6">
        <f>'1'!K230</f>
        <v>0.22114474802606901</v>
      </c>
      <c r="L230" s="6">
        <f>'1'!L230</f>
        <v>0.56031303453961101</v>
      </c>
      <c r="M230" s="6">
        <f>'1'!M230</f>
        <v>0.25956751310659298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0.70039129317451376</v>
      </c>
      <c r="S230" s="6">
        <f>'1'!S230</f>
        <v>0.42023477590470826</v>
      </c>
      <c r="T230" s="6">
        <f>'1'!T230</f>
        <v>0.3244593913832412</v>
      </c>
      <c r="U230" s="6">
        <f>'1'!U230</f>
        <v>0.19467563482994474</v>
      </c>
      <c r="V230" s="102">
        <f>'1'!V230</f>
        <v>306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0.25819607282652401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0.32274509103315502</v>
      </c>
      <c r="I231" s="4">
        <f>'1'!I231</f>
        <v>0.19364705461989301</v>
      </c>
      <c r="J231" s="6">
        <f>'1'!J231</f>
        <v>0.3117975803901516</v>
      </c>
      <c r="K231" s="6">
        <f>'1'!K231</f>
        <v>0.21873324561298599</v>
      </c>
      <c r="L231" s="6">
        <f>'1'!L231</f>
        <v>0.55735258754137773</v>
      </c>
      <c r="M231" s="6">
        <f>'1'!M231</f>
        <v>0.25819607282652401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0.69669073442672214</v>
      </c>
      <c r="S231" s="6">
        <f>'1'!S231</f>
        <v>0.41801444065603333</v>
      </c>
      <c r="T231" s="6">
        <f>'1'!T231</f>
        <v>0.32274509103315502</v>
      </c>
      <c r="U231" s="6">
        <f>'1'!U231</f>
        <v>0.19364705461989301</v>
      </c>
      <c r="V231" s="102">
        <f>'1'!V231</f>
        <v>306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0.25365268969620303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0.31706586212025378</v>
      </c>
      <c r="I232" s="4">
        <f>'1'!I232</f>
        <v>0.19023951727215227</v>
      </c>
      <c r="J232" s="6">
        <f>'1'!J232</f>
        <v>0.30948323497803193</v>
      </c>
      <c r="K232" s="6">
        <f>'1'!K232</f>
        <v>0.21710967854479701</v>
      </c>
      <c r="L232" s="6">
        <f>'1'!L232</f>
        <v>0.54754505516431629</v>
      </c>
      <c r="M232" s="6">
        <f>'1'!M232</f>
        <v>0.25365268969620303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0.68443131895539533</v>
      </c>
      <c r="S232" s="6">
        <f>'1'!S232</f>
        <v>0.41065879137323724</v>
      </c>
      <c r="T232" s="6">
        <f>'1'!T232</f>
        <v>0.31706586212025378</v>
      </c>
      <c r="U232" s="6">
        <f>'1'!U232</f>
        <v>0.19023951727215227</v>
      </c>
      <c r="V232" s="102">
        <f>'1'!V232</f>
        <v>306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0.252719024700435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0.31589878087554374</v>
      </c>
      <c r="I233" s="4">
        <f>'1'!I233</f>
        <v>0.18953926852532627</v>
      </c>
      <c r="J233" s="6">
        <f>'1'!J233</f>
        <v>0.30706115324095035</v>
      </c>
      <c r="K233" s="6">
        <f>'1'!K233</f>
        <v>0.215410531941963</v>
      </c>
      <c r="L233" s="6">
        <f>'1'!L233</f>
        <v>0.54552960777353521</v>
      </c>
      <c r="M233" s="6">
        <f>'1'!M233</f>
        <v>0.252719024700435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0.68191200971691901</v>
      </c>
      <c r="S233" s="6">
        <f>'1'!S233</f>
        <v>0.40914720583015141</v>
      </c>
      <c r="T233" s="6">
        <f>'1'!T233</f>
        <v>0.31589878087554374</v>
      </c>
      <c r="U233" s="6">
        <f>'1'!U233</f>
        <v>0.18953926852532627</v>
      </c>
      <c r="V233" s="102">
        <f>'1'!V233</f>
        <v>306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0.25108225788437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0.31385282235546252</v>
      </c>
      <c r="I234" s="4">
        <f>'1'!I234</f>
        <v>0.1883116934132775</v>
      </c>
      <c r="J234" s="6">
        <f>'1'!J234</f>
        <v>0.30453143419350126</v>
      </c>
      <c r="K234" s="6">
        <f>'1'!K234</f>
        <v>0.213635875265522</v>
      </c>
      <c r="L234" s="6">
        <f>'1'!L234</f>
        <v>0.54199641607875448</v>
      </c>
      <c r="M234" s="6">
        <f>'1'!M234</f>
        <v>0.25108225788437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0.67749552009844316</v>
      </c>
      <c r="S234" s="6">
        <f>'1'!S234</f>
        <v>0.40649731205906586</v>
      </c>
      <c r="T234" s="6">
        <f>'1'!T234</f>
        <v>0.31385282235546252</v>
      </c>
      <c r="U234" s="6">
        <f>'1'!U234</f>
        <v>0.1883116934132775</v>
      </c>
      <c r="V234" s="102">
        <f>'1'!V234</f>
        <v>306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0.24733991891561199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0.30917489864451497</v>
      </c>
      <c r="I235" s="4">
        <f>'1'!I235</f>
        <v>0.18550493918670899</v>
      </c>
      <c r="J235" s="6">
        <f>'1'!J235</f>
        <v>0.30161814519478075</v>
      </c>
      <c r="K235" s="6">
        <f>'1'!K235</f>
        <v>0.211592135358043</v>
      </c>
      <c r="L235" s="6">
        <f>'1'!L235</f>
        <v>0.5339180503435188</v>
      </c>
      <c r="M235" s="6">
        <f>'1'!M235</f>
        <v>0.24733991891561199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0.66739756292939845</v>
      </c>
      <c r="S235" s="6">
        <f>'1'!S235</f>
        <v>0.4004385377576391</v>
      </c>
      <c r="T235" s="6">
        <f>'1'!T235</f>
        <v>0.30917489864451497</v>
      </c>
      <c r="U235" s="6">
        <f>'1'!U235</f>
        <v>0.18550493918670899</v>
      </c>
      <c r="V235" s="102">
        <f>'1'!V235</f>
        <v>306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0.24671317968486201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0.30839147460607752</v>
      </c>
      <c r="I236" s="4">
        <f>'1'!I236</f>
        <v>0.18503488476364649</v>
      </c>
      <c r="J236" s="6">
        <f>'1'!J236</f>
        <v>0.30004624623505255</v>
      </c>
      <c r="K236" s="6">
        <f>'1'!K236</f>
        <v>0.21048941172302699</v>
      </c>
      <c r="L236" s="6">
        <f>'1'!L236</f>
        <v>0.53256514544396638</v>
      </c>
      <c r="M236" s="6">
        <f>'1'!M236</f>
        <v>0.24671317968486201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0.66570643180495792</v>
      </c>
      <c r="S236" s="6">
        <f>'1'!S236</f>
        <v>0.39942385908297479</v>
      </c>
      <c r="T236" s="6">
        <f>'1'!T236</f>
        <v>0.30839147460607752</v>
      </c>
      <c r="U236" s="6">
        <f>'1'!U236</f>
        <v>0.18503488476364649</v>
      </c>
      <c r="V236" s="102">
        <f>'1'!V236</f>
        <v>306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0.246035325188039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0.30754415648504874</v>
      </c>
      <c r="I237" s="4">
        <f>'1'!I237</f>
        <v>0.18452649389102926</v>
      </c>
      <c r="J237" s="6">
        <f>'1'!J237</f>
        <v>0.29887583938764395</v>
      </c>
      <c r="K237" s="6">
        <f>'1'!K237</f>
        <v>0.20966834413135099</v>
      </c>
      <c r="L237" s="6">
        <f>'1'!L237</f>
        <v>0.53110190104351918</v>
      </c>
      <c r="M237" s="6">
        <f>'1'!M237</f>
        <v>0.246035325188039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0.66387737630439903</v>
      </c>
      <c r="S237" s="6">
        <f>'1'!S237</f>
        <v>0.39832642578263938</v>
      </c>
      <c r="T237" s="6">
        <f>'1'!T237</f>
        <v>0.30754415648504874</v>
      </c>
      <c r="U237" s="6">
        <f>'1'!U237</f>
        <v>0.18452649389102926</v>
      </c>
      <c r="V237" s="102">
        <f>'1'!V237</f>
        <v>306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0.243960525597963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0.30495065699745372</v>
      </c>
      <c r="I238" s="4">
        <f>'1'!I238</f>
        <v>0.18297039419847225</v>
      </c>
      <c r="J238" s="6">
        <f>'1'!J238</f>
        <v>0.29690684975238008</v>
      </c>
      <c r="K238" s="6">
        <f>'1'!K238</f>
        <v>0.208287052163143</v>
      </c>
      <c r="L238" s="6">
        <f>'1'!L238</f>
        <v>0.52662315391348213</v>
      </c>
      <c r="M238" s="6">
        <f>'1'!M238</f>
        <v>0.243960525597963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0.65827894239185269</v>
      </c>
      <c r="S238" s="6">
        <f>'1'!S238</f>
        <v>0.39496736543511157</v>
      </c>
      <c r="T238" s="6">
        <f>'1'!T238</f>
        <v>0.30495065699745372</v>
      </c>
      <c r="U238" s="6">
        <f>'1'!U238</f>
        <v>0.18297039419847225</v>
      </c>
      <c r="V238" s="102">
        <f>'1'!V238</f>
        <v>306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0.24464594244945601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0.30580742806181999</v>
      </c>
      <c r="I239" s="4">
        <f>'1'!I239</f>
        <v>0.183484456837092</v>
      </c>
      <c r="J239" s="6">
        <f>'1'!J239</f>
        <v>0.29474289920550623</v>
      </c>
      <c r="K239" s="6">
        <f>'1'!K239</f>
        <v>0.20676899058655401</v>
      </c>
      <c r="L239" s="6">
        <f>'1'!L239</f>
        <v>0.52810272272156678</v>
      </c>
      <c r="M239" s="6">
        <f>'1'!M239</f>
        <v>0.24464594244945601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0.66012840340195844</v>
      </c>
      <c r="S239" s="6">
        <f>'1'!S239</f>
        <v>0.39607704204117511</v>
      </c>
      <c r="T239" s="6">
        <f>'1'!T239</f>
        <v>0.30580742806181999</v>
      </c>
      <c r="U239" s="6">
        <f>'1'!U239</f>
        <v>0.183484456837092</v>
      </c>
      <c r="V239" s="102">
        <f>'1'!V239</f>
        <v>306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0.24276814316581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0.30346017895726252</v>
      </c>
      <c r="I240" s="4">
        <f>'1'!I240</f>
        <v>0.1820761073743575</v>
      </c>
      <c r="J240" s="6">
        <f>'1'!J240</f>
        <v>0.29338692783579856</v>
      </c>
      <c r="K240" s="6">
        <f>'1'!K240</f>
        <v>0.20581774517187401</v>
      </c>
      <c r="L240" s="6">
        <f>'1'!L240</f>
        <v>0.52404922849848989</v>
      </c>
      <c r="M240" s="6">
        <f>'1'!M240</f>
        <v>0.24276814316581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0.65506153562311242</v>
      </c>
      <c r="S240" s="6">
        <f>'1'!S240</f>
        <v>0.39303692137386742</v>
      </c>
      <c r="T240" s="6">
        <f>'1'!T240</f>
        <v>0.30346017895726252</v>
      </c>
      <c r="U240" s="6">
        <f>'1'!U240</f>
        <v>0.1820761073743575</v>
      </c>
      <c r="V240" s="102">
        <f>'1'!V240</f>
        <v>306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0.24185529317083501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0.30231911646354376</v>
      </c>
      <c r="I241" s="4">
        <f>'1'!I241</f>
        <v>0.18139146987812627</v>
      </c>
      <c r="J241" s="6">
        <f>'1'!J241</f>
        <v>0.29270742697827046</v>
      </c>
      <c r="K241" s="6">
        <f>'1'!K241</f>
        <v>0.205341059535706</v>
      </c>
      <c r="L241" s="6">
        <f>'1'!L241</f>
        <v>0.5220787132185063</v>
      </c>
      <c r="M241" s="6">
        <f>'1'!M241</f>
        <v>0.24185529317083501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0.65259839152313281</v>
      </c>
      <c r="S241" s="6">
        <f>'1'!S241</f>
        <v>0.39155903491387972</v>
      </c>
      <c r="T241" s="6">
        <f>'1'!T241</f>
        <v>0.30231911646354376</v>
      </c>
      <c r="U241" s="6">
        <f>'1'!U241</f>
        <v>0.18139146987812627</v>
      </c>
      <c r="V241" s="102">
        <f>'1'!V241</f>
        <v>306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0.24129296229955699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0.30161620287444624</v>
      </c>
      <c r="I242" s="4">
        <f>'1'!I242</f>
        <v>0.18096972172466774</v>
      </c>
      <c r="J242" s="6">
        <f>'1'!J242</f>
        <v>0.29128777170008113</v>
      </c>
      <c r="K242" s="6">
        <f>'1'!K242</f>
        <v>0.20434513837986701</v>
      </c>
      <c r="L242" s="6">
        <f>'1'!L242</f>
        <v>0.52086484283415002</v>
      </c>
      <c r="M242" s="6">
        <f>'1'!M242</f>
        <v>0.24129296229955699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0.65108105354268753</v>
      </c>
      <c r="S242" s="6">
        <f>'1'!S242</f>
        <v>0.39064863212561252</v>
      </c>
      <c r="T242" s="6">
        <f>'1'!T242</f>
        <v>0.30161620287444624</v>
      </c>
      <c r="U242" s="6">
        <f>'1'!U242</f>
        <v>0.18096972172466774</v>
      </c>
      <c r="V242" s="102">
        <f>'1'!V242</f>
        <v>306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0.24041828272343099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0.30052285340428875</v>
      </c>
      <c r="I243" s="4">
        <f>'1'!I243</f>
        <v>0.18031371204257324</v>
      </c>
      <c r="J243" s="6">
        <f>'1'!J243</f>
        <v>0.29000014625333509</v>
      </c>
      <c r="K243" s="6">
        <f>'1'!K243</f>
        <v>0.20344183921780101</v>
      </c>
      <c r="L243" s="6">
        <f>'1'!L243</f>
        <v>0.51897672377917525</v>
      </c>
      <c r="M243" s="6">
        <f>'1'!M243</f>
        <v>0.24041828272343099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0.64872090472396904</v>
      </c>
      <c r="S243" s="6">
        <f>'1'!S243</f>
        <v>0.38923254283438147</v>
      </c>
      <c r="T243" s="6">
        <f>'1'!T243</f>
        <v>0.30052285340428875</v>
      </c>
      <c r="U243" s="6">
        <f>'1'!U243</f>
        <v>0.18031371204257324</v>
      </c>
      <c r="V243" s="102">
        <f>'1'!V243</f>
        <v>306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0.24014346318254601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0.3001793289781825</v>
      </c>
      <c r="I244" s="4">
        <f>'1'!I244</f>
        <v>0.18010759738690951</v>
      </c>
      <c r="J244" s="6">
        <f>'1'!J244</f>
        <v>0.28724115121033117</v>
      </c>
      <c r="K244" s="6">
        <f>'1'!K244</f>
        <v>0.201506340104462</v>
      </c>
      <c r="L244" s="6">
        <f>'1'!L244</f>
        <v>0.51838348709457971</v>
      </c>
      <c r="M244" s="6">
        <f>'1'!M244</f>
        <v>0.24014346318254601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0.64797935886822466</v>
      </c>
      <c r="S244" s="6">
        <f>'1'!S244</f>
        <v>0.38878761532093475</v>
      </c>
      <c r="T244" s="6">
        <f>'1'!T244</f>
        <v>0.3001793289781825</v>
      </c>
      <c r="U244" s="6">
        <f>'1'!U244</f>
        <v>0.18010759738690951</v>
      </c>
      <c r="V244" s="102">
        <f>'1'!V244</f>
        <v>306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0.23859530380785601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0.29824412975982001</v>
      </c>
      <c r="I245" s="4">
        <f>'1'!I245</f>
        <v>0.17894647785589202</v>
      </c>
      <c r="J245" s="6">
        <f>'1'!J245</f>
        <v>0.28575995552756894</v>
      </c>
      <c r="K245" s="6">
        <f>'1'!K245</f>
        <v>0.200467246925249</v>
      </c>
      <c r="L245" s="6">
        <f>'1'!L245</f>
        <v>0.51504156704148252</v>
      </c>
      <c r="M245" s="6">
        <f>'1'!M245</f>
        <v>0.23859530380785601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0.64380195880185309</v>
      </c>
      <c r="S245" s="6">
        <f>'1'!S245</f>
        <v>0.38628117528111189</v>
      </c>
      <c r="T245" s="6">
        <f>'1'!T245</f>
        <v>0.29824412975982001</v>
      </c>
      <c r="U245" s="6">
        <f>'1'!U245</f>
        <v>0.17894647785589202</v>
      </c>
      <c r="V245" s="102">
        <f>'1'!V245</f>
        <v>306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0.23611503282961599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0.29514379103701999</v>
      </c>
      <c r="I246" s="4">
        <f>'1'!I246</f>
        <v>0.17708627462221199</v>
      </c>
      <c r="J246" s="6">
        <f>'1'!J246</f>
        <v>0.28462426783471334</v>
      </c>
      <c r="K246" s="6">
        <f>'1'!K246</f>
        <v>0.19967053562700801</v>
      </c>
      <c r="L246" s="6">
        <f>'1'!L246</f>
        <v>0.50968755281348666</v>
      </c>
      <c r="M246" s="6">
        <f>'1'!M246</f>
        <v>0.23611503282961599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0.63710944101685829</v>
      </c>
      <c r="S246" s="6">
        <f>'1'!S246</f>
        <v>0.38226566461011502</v>
      </c>
      <c r="T246" s="6">
        <f>'1'!T246</f>
        <v>0.29514379103701999</v>
      </c>
      <c r="U246" s="6">
        <f>'1'!U246</f>
        <v>0.17708627462221199</v>
      </c>
      <c r="V246" s="102">
        <f>'1'!V246</f>
        <v>306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0.235683766529968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0.29460470816245998</v>
      </c>
      <c r="I247" s="4">
        <f>'1'!I247</f>
        <v>0.176762824897476</v>
      </c>
      <c r="J247" s="6">
        <f>'1'!J247</f>
        <v>0.28379570486772338</v>
      </c>
      <c r="K247" s="6">
        <f>'1'!K247</f>
        <v>0.19908927945838201</v>
      </c>
      <c r="L247" s="6">
        <f>'1'!L247</f>
        <v>0.50875660376613341</v>
      </c>
      <c r="M247" s="6">
        <f>'1'!M247</f>
        <v>0.235683766529968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0.63594575470766679</v>
      </c>
      <c r="S247" s="6">
        <f>'1'!S247</f>
        <v>0.38156745282460003</v>
      </c>
      <c r="T247" s="6">
        <f>'1'!T247</f>
        <v>0.29460470816245998</v>
      </c>
      <c r="U247" s="6">
        <f>'1'!U247</f>
        <v>0.176762824897476</v>
      </c>
      <c r="V247" s="102">
        <f>'1'!V247</f>
        <v>306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0.23630115064569601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0.29537643830712002</v>
      </c>
      <c r="I248" s="4">
        <f>'1'!I248</f>
        <v>0.17722586298427201</v>
      </c>
      <c r="J248" s="6">
        <f>'1'!J248</f>
        <v>0.28343844632684595</v>
      </c>
      <c r="K248" s="6">
        <f>'1'!K248</f>
        <v>0.19883865429294201</v>
      </c>
      <c r="L248" s="6">
        <f>'1'!L248</f>
        <v>0.51008931433233617</v>
      </c>
      <c r="M248" s="6">
        <f>'1'!M248</f>
        <v>0.23630115064569601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0.63761164291542016</v>
      </c>
      <c r="S248" s="6">
        <f>'1'!S248</f>
        <v>0.38256698574925213</v>
      </c>
      <c r="T248" s="6">
        <f>'1'!T248</f>
        <v>0.29537643830712002</v>
      </c>
      <c r="U248" s="6">
        <f>'1'!U248</f>
        <v>0.17722586298427201</v>
      </c>
      <c r="V248" s="102">
        <f>'1'!V248</f>
        <v>306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0.233986714430334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0.29248339303791748</v>
      </c>
      <c r="I249" s="4">
        <f>'1'!I249</f>
        <v>0.1754900358227505</v>
      </c>
      <c r="J249" s="6">
        <f>'1'!J249</f>
        <v>0.28299250576827661</v>
      </c>
      <c r="K249" s="6">
        <f>'1'!K249</f>
        <v>0.198525816632033</v>
      </c>
      <c r="L249" s="6">
        <f>'1'!L249</f>
        <v>0.50509327779618718</v>
      </c>
      <c r="M249" s="6">
        <f>'1'!M249</f>
        <v>0.233986714430334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0.63136659724523403</v>
      </c>
      <c r="S249" s="6">
        <f>'1'!S249</f>
        <v>0.37881995834714038</v>
      </c>
      <c r="T249" s="6">
        <f>'1'!T249</f>
        <v>0.29248339303791748</v>
      </c>
      <c r="U249" s="6">
        <f>'1'!U249</f>
        <v>0.1754900358227505</v>
      </c>
      <c r="V249" s="102">
        <f>'1'!V249</f>
        <v>306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0.23224026606207801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0.29030033257759752</v>
      </c>
      <c r="I250" s="4">
        <f>'1'!I250</f>
        <v>0.1741801995465585</v>
      </c>
      <c r="J250" s="6">
        <f>'1'!J250</f>
        <v>0.28023698608933301</v>
      </c>
      <c r="K250" s="6">
        <f>'1'!K250</f>
        <v>0.19659275556731401</v>
      </c>
      <c r="L250" s="6">
        <f>'1'!L250</f>
        <v>0.50132332302344795</v>
      </c>
      <c r="M250" s="6">
        <f>'1'!M250</f>
        <v>0.23224026606207801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0.62665415377931</v>
      </c>
      <c r="S250" s="6">
        <f>'1'!S250</f>
        <v>0.37599249226758596</v>
      </c>
      <c r="T250" s="6">
        <f>'1'!T250</f>
        <v>0.29030033257759752</v>
      </c>
      <c r="U250" s="6">
        <f>'1'!U250</f>
        <v>0.1741801995465585</v>
      </c>
      <c r="V250" s="102">
        <f>'1'!V250</f>
        <v>306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0.23181593435579601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0.28976991794474499</v>
      </c>
      <c r="I251" s="4">
        <f>'1'!I251</f>
        <v>0.17386195076684702</v>
      </c>
      <c r="J251" s="6">
        <f>'1'!J251</f>
        <v>0.28054253305326277</v>
      </c>
      <c r="K251" s="6">
        <f>'1'!K251</f>
        <v>0.19680710386028</v>
      </c>
      <c r="L251" s="6">
        <f>'1'!L251</f>
        <v>0.50040734327254355</v>
      </c>
      <c r="M251" s="6">
        <f>'1'!M251</f>
        <v>0.23181593435579601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0.62550917909067949</v>
      </c>
      <c r="S251" s="6">
        <f>'1'!S251</f>
        <v>0.37530550745440766</v>
      </c>
      <c r="T251" s="6">
        <f>'1'!T251</f>
        <v>0.28976991794474499</v>
      </c>
      <c r="U251" s="6">
        <f>'1'!U251</f>
        <v>0.17386195076684702</v>
      </c>
      <c r="V251" s="102">
        <f>'1'!V251</f>
        <v>306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0.23044538797418901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0.28805673496773626</v>
      </c>
      <c r="I252" s="4">
        <f>'1'!I252</f>
        <v>0.17283404098064176</v>
      </c>
      <c r="J252" s="6">
        <f>'1'!J252</f>
        <v>0.28214565655755214</v>
      </c>
      <c r="K252" s="6">
        <f>'1'!K252</f>
        <v>0.19793173223864299</v>
      </c>
      <c r="L252" s="6">
        <f>'1'!L252</f>
        <v>0.49744882588003708</v>
      </c>
      <c r="M252" s="6">
        <f>'1'!M252</f>
        <v>0.23044538797418901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0.62181103235004631</v>
      </c>
      <c r="S252" s="6">
        <f>'1'!S252</f>
        <v>0.3730866194100278</v>
      </c>
      <c r="T252" s="6">
        <f>'1'!T252</f>
        <v>0.28805673496773626</v>
      </c>
      <c r="U252" s="6">
        <f>'1'!U252</f>
        <v>0.17283404098064176</v>
      </c>
      <c r="V252" s="102">
        <f>'1'!V252</f>
        <v>306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0.230352852089064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0.28794106511133</v>
      </c>
      <c r="I253" s="4">
        <f>'1'!I253</f>
        <v>0.17276463906679801</v>
      </c>
      <c r="J253" s="6">
        <f>'1'!J253</f>
        <v>0.28210625265396772</v>
      </c>
      <c r="K253" s="6">
        <f>'1'!K253</f>
        <v>0.19790408948493701</v>
      </c>
      <c r="L253" s="6">
        <f>'1'!L253</f>
        <v>0.49724907413923697</v>
      </c>
      <c r="M253" s="6">
        <f>'1'!M253</f>
        <v>0.230352852089064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0.62156134267404617</v>
      </c>
      <c r="S253" s="6">
        <f>'1'!S253</f>
        <v>0.37293680560442771</v>
      </c>
      <c r="T253" s="6">
        <f>'1'!T253</f>
        <v>0.28794106511133</v>
      </c>
      <c r="U253" s="6">
        <f>'1'!U253</f>
        <v>0.17276463906679801</v>
      </c>
      <c r="V253" s="102">
        <f>'1'!V253</f>
        <v>306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0.23167003310912801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0.28958754138641002</v>
      </c>
      <c r="I254" s="4">
        <f>'1'!I254</f>
        <v>0.173752524831846</v>
      </c>
      <c r="J254" s="6">
        <f>'1'!J254</f>
        <v>0.28298257994304227</v>
      </c>
      <c r="K254" s="6">
        <f>'1'!K254</f>
        <v>0.19851885343505701</v>
      </c>
      <c r="L254" s="6">
        <f>'1'!L254</f>
        <v>0.50009239488287316</v>
      </c>
      <c r="M254" s="6">
        <f>'1'!M254</f>
        <v>0.23167003310912801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0.62511549360359142</v>
      </c>
      <c r="S254" s="6">
        <f>'1'!S254</f>
        <v>0.3750692961621549</v>
      </c>
      <c r="T254" s="6">
        <f>'1'!T254</f>
        <v>0.28958754138641002</v>
      </c>
      <c r="U254" s="6">
        <f>'1'!U254</f>
        <v>0.173752524831846</v>
      </c>
      <c r="V254" s="102">
        <f>'1'!V254</f>
        <v>306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0.232289142168076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0.29036142771009499</v>
      </c>
      <c r="I255" s="4">
        <f>'1'!I255</f>
        <v>0.17421685662605702</v>
      </c>
      <c r="J255" s="6">
        <f>'1'!J255</f>
        <v>0.28329302920619653</v>
      </c>
      <c r="K255" s="6">
        <f>'1'!K255</f>
        <v>0.19873664080480799</v>
      </c>
      <c r="L255" s="6">
        <f>'1'!L255</f>
        <v>0.50142882898195729</v>
      </c>
      <c r="M255" s="6">
        <f>'1'!M255</f>
        <v>0.232289142168076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0.62678603622744666</v>
      </c>
      <c r="S255" s="6">
        <f>'1'!S255</f>
        <v>0.37607162173646796</v>
      </c>
      <c r="T255" s="6">
        <f>'1'!T255</f>
        <v>0.29036142771009499</v>
      </c>
      <c r="U255" s="6">
        <f>'1'!U255</f>
        <v>0.17421685662605702</v>
      </c>
      <c r="V255" s="102">
        <f>'1'!V255</f>
        <v>306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0.22964612605879201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0.28705765757349</v>
      </c>
      <c r="I256" s="4">
        <f>'1'!I256</f>
        <v>0.17223459454409401</v>
      </c>
      <c r="J256" s="6">
        <f>'1'!J256</f>
        <v>0.28447542941774562</v>
      </c>
      <c r="K256" s="6">
        <f>'1'!K256</f>
        <v>0.19956612202003099</v>
      </c>
      <c r="L256" s="6">
        <f>'1'!L256</f>
        <v>0.49572350646757224</v>
      </c>
      <c r="M256" s="6">
        <f>'1'!M256</f>
        <v>0.22964612605879201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0.6196543830844653</v>
      </c>
      <c r="S256" s="6">
        <f>'1'!S256</f>
        <v>0.37179262985067918</v>
      </c>
      <c r="T256" s="6">
        <f>'1'!T256</f>
        <v>0.28705765757349</v>
      </c>
      <c r="U256" s="6">
        <f>'1'!U256</f>
        <v>0.17223459454409401</v>
      </c>
      <c r="V256" s="102">
        <f>'1'!V256</f>
        <v>306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0.227699509992907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0.28462438749113372</v>
      </c>
      <c r="I257" s="4">
        <f>'1'!I257</f>
        <v>0.17077463249468025</v>
      </c>
      <c r="J257" s="6">
        <f>'1'!J257</f>
        <v>0.28522637722772354</v>
      </c>
      <c r="K257" s="6">
        <f>'1'!K257</f>
        <v>0.20009292935303499</v>
      </c>
      <c r="L257" s="6">
        <f>'1'!L257</f>
        <v>0.49152146152787413</v>
      </c>
      <c r="M257" s="6">
        <f>'1'!M257</f>
        <v>0.227699509992907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0.61440182690984269</v>
      </c>
      <c r="S257" s="6">
        <f>'1'!S257</f>
        <v>0.36864109614590557</v>
      </c>
      <c r="T257" s="6">
        <f>'1'!T257</f>
        <v>0.28462438749113372</v>
      </c>
      <c r="U257" s="6">
        <f>'1'!U257</f>
        <v>0.17077463249468025</v>
      </c>
      <c r="V257" s="102">
        <f>'1'!V257</f>
        <v>306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0.226587885458859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0.28323485682357374</v>
      </c>
      <c r="I258" s="4">
        <f>'1'!I258</f>
        <v>0.16994091409414425</v>
      </c>
      <c r="J258" s="6">
        <f>'1'!J258</f>
        <v>0.28411698177784672</v>
      </c>
      <c r="K258" s="6">
        <f>'1'!K258</f>
        <v>0.19931466267400499</v>
      </c>
      <c r="L258" s="6">
        <f>'1'!L258</f>
        <v>0.48912186340988723</v>
      </c>
      <c r="M258" s="6">
        <f>'1'!M258</f>
        <v>0.226587885458859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0.61140232926235905</v>
      </c>
      <c r="S258" s="6">
        <f>'1'!S258</f>
        <v>0.36684139755741541</v>
      </c>
      <c r="T258" s="6">
        <f>'1'!T258</f>
        <v>0.28323485682357374</v>
      </c>
      <c r="U258" s="6">
        <f>'1'!U258</f>
        <v>0.16994091409414425</v>
      </c>
      <c r="V258" s="102">
        <f>'1'!V258</f>
        <v>306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0.22371734628144199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0.2796466828518025</v>
      </c>
      <c r="I259" s="4">
        <f>'1'!I259</f>
        <v>0.16778800971108149</v>
      </c>
      <c r="J259" s="6">
        <f>'1'!J259</f>
        <v>0.28401523867926698</v>
      </c>
      <c r="K259" s="6">
        <f>'1'!K259</f>
        <v>0.199243287526888</v>
      </c>
      <c r="L259" s="6">
        <f>'1'!L259</f>
        <v>0.48292540030857894</v>
      </c>
      <c r="M259" s="6">
        <f>'1'!M259</f>
        <v>0.22371734628144199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0.60365675038572364</v>
      </c>
      <c r="S259" s="6">
        <f>'1'!S259</f>
        <v>0.36219405023143419</v>
      </c>
      <c r="T259" s="6">
        <f>'1'!T259</f>
        <v>0.2796466828518025</v>
      </c>
      <c r="U259" s="6">
        <f>'1'!U259</f>
        <v>0.16778800971108149</v>
      </c>
      <c r="V259" s="102">
        <f>'1'!V259</f>
        <v>306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0.22461904788797099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0.28077380985996375</v>
      </c>
      <c r="I260" s="4">
        <f>'1'!I260</f>
        <v>0.16846428591597823</v>
      </c>
      <c r="J260" s="6">
        <f>'1'!J260</f>
        <v>0.28486188066399259</v>
      </c>
      <c r="K260" s="6">
        <f>'1'!K260</f>
        <v>0.19983722654642599</v>
      </c>
      <c r="L260" s="6">
        <f>'1'!L260</f>
        <v>0.48487185022196244</v>
      </c>
      <c r="M260" s="6">
        <f>'1'!M260</f>
        <v>0.22461904788797099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0.606089812777453</v>
      </c>
      <c r="S260" s="6">
        <f>'1'!S260</f>
        <v>0.36365388766647183</v>
      </c>
      <c r="T260" s="6">
        <f>'1'!T260</f>
        <v>0.28077380985996375</v>
      </c>
      <c r="U260" s="6">
        <f>'1'!U260</f>
        <v>0.16846428591597823</v>
      </c>
      <c r="V260" s="102">
        <f>'1'!V260</f>
        <v>306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0.225278929998695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0.28159866249836873</v>
      </c>
      <c r="I261" s="4">
        <f>'1'!I261</f>
        <v>0.16895919749902125</v>
      </c>
      <c r="J261" s="6">
        <f>'1'!J261</f>
        <v>0.28497906357951952</v>
      </c>
      <c r="K261" s="6">
        <f>'1'!K261</f>
        <v>0.19991943308379401</v>
      </c>
      <c r="L261" s="6">
        <f>'1'!L261</f>
        <v>0.48629629869578334</v>
      </c>
      <c r="M261" s="6">
        <f>'1'!M261</f>
        <v>0.225278929998695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0.60787037336972916</v>
      </c>
      <c r="S261" s="6">
        <f>'1'!S261</f>
        <v>0.36472222402183752</v>
      </c>
      <c r="T261" s="6">
        <f>'1'!T261</f>
        <v>0.28159866249836873</v>
      </c>
      <c r="U261" s="6">
        <f>'1'!U261</f>
        <v>0.16895919749902125</v>
      </c>
      <c r="V261" s="102">
        <f>'1'!V261</f>
        <v>306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0.22502534177553599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0.28128167721941999</v>
      </c>
      <c r="I262" s="4">
        <f>'1'!I262</f>
        <v>0.16876900633165198</v>
      </c>
      <c r="J262" s="6">
        <f>'1'!J262</f>
        <v>0.2827919067022529</v>
      </c>
      <c r="K262" s="6">
        <f>'1'!K262</f>
        <v>0.19838509172735799</v>
      </c>
      <c r="L262" s="6">
        <f>'1'!L262</f>
        <v>0.48574889280071903</v>
      </c>
      <c r="M262" s="6">
        <f>'1'!M262</f>
        <v>0.22502534177553599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0.60718611600089878</v>
      </c>
      <c r="S262" s="6">
        <f>'1'!S262</f>
        <v>0.36431166960053929</v>
      </c>
      <c r="T262" s="6">
        <f>'1'!T262</f>
        <v>0.28128167721941999</v>
      </c>
      <c r="U262" s="6">
        <f>'1'!U262</f>
        <v>0.16876900633165198</v>
      </c>
      <c r="V262" s="102">
        <f>'1'!V262</f>
        <v>306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0.224401717162448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0.28050214645305999</v>
      </c>
      <c r="I263" s="4">
        <f>'1'!I263</f>
        <v>0.16830128787183601</v>
      </c>
      <c r="J263" s="6">
        <f>'1'!J263</f>
        <v>0.28279447868996271</v>
      </c>
      <c r="K263" s="6">
        <f>'1'!K263</f>
        <v>0.19838689603648299</v>
      </c>
      <c r="L263" s="6">
        <f>'1'!L263</f>
        <v>0.48440271124205292</v>
      </c>
      <c r="M263" s="6">
        <f>'1'!M263</f>
        <v>0.224401717162448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0.60550338905256618</v>
      </c>
      <c r="S263" s="6">
        <f>'1'!S263</f>
        <v>0.36330203343153966</v>
      </c>
      <c r="T263" s="6">
        <f>'1'!T263</f>
        <v>0.28050214645305999</v>
      </c>
      <c r="U263" s="6">
        <f>'1'!U263</f>
        <v>0.16830128787183601</v>
      </c>
      <c r="V263" s="102">
        <f>'1'!V263</f>
        <v>306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0.22236770311256701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0.27795962889070874</v>
      </c>
      <c r="I264" s="4">
        <f>'1'!I264</f>
        <v>0.16677577733442525</v>
      </c>
      <c r="J264" s="6">
        <f>'1'!J264</f>
        <v>0.28358381762430002</v>
      </c>
      <c r="K264" s="6">
        <f>'1'!K264</f>
        <v>0.19894063563504</v>
      </c>
      <c r="L264" s="6">
        <f>'1'!L264</f>
        <v>0.48001200544476386</v>
      </c>
      <c r="M264" s="6">
        <f>'1'!M264</f>
        <v>0.22236770311256701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0.60001500680595488</v>
      </c>
      <c r="S264" s="6">
        <f>'1'!S264</f>
        <v>0.36000900408357289</v>
      </c>
      <c r="T264" s="6">
        <f>'1'!T264</f>
        <v>0.27795962889070874</v>
      </c>
      <c r="U264" s="6">
        <f>'1'!U264</f>
        <v>0.16677577733442525</v>
      </c>
      <c r="V264" s="102">
        <f>'1'!V264</f>
        <v>306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0.22119652774941101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0.27649565968676376</v>
      </c>
      <c r="I265" s="4">
        <f>'1'!I265</f>
        <v>0.16589739581205826</v>
      </c>
      <c r="J265" s="6">
        <f>'1'!J265</f>
        <v>0.28364209197043039</v>
      </c>
      <c r="K265" s="6">
        <f>'1'!K265</f>
        <v>0.198981516442547</v>
      </c>
      <c r="L265" s="6">
        <f>'1'!L265</f>
        <v>0.47748385847500618</v>
      </c>
      <c r="M265" s="6">
        <f>'1'!M265</f>
        <v>0.22119652774941101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0.5968548230937577</v>
      </c>
      <c r="S265" s="6">
        <f>'1'!S265</f>
        <v>0.35811289385625467</v>
      </c>
      <c r="T265" s="6">
        <f>'1'!T265</f>
        <v>0.27649565968676376</v>
      </c>
      <c r="U265" s="6">
        <f>'1'!U265</f>
        <v>0.16589739581205826</v>
      </c>
      <c r="V265" s="102">
        <f>'1'!V265</f>
        <v>306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0.22027975631852201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0.27534969539815252</v>
      </c>
      <c r="I266" s="4">
        <f>'1'!I266</f>
        <v>0.1652098172388915</v>
      </c>
      <c r="J266" s="6">
        <f>'1'!J266</f>
        <v>0.28339518467752567</v>
      </c>
      <c r="K266" s="6">
        <f>'1'!K266</f>
        <v>0.198808305240988</v>
      </c>
      <c r="L266" s="6">
        <f>'1'!L266</f>
        <v>0.47550487822330689</v>
      </c>
      <c r="M266" s="6">
        <f>'1'!M266</f>
        <v>0.22027975631852201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0.59438109777913362</v>
      </c>
      <c r="S266" s="6">
        <f>'1'!S266</f>
        <v>0.35662865866748017</v>
      </c>
      <c r="T266" s="6">
        <f>'1'!T266</f>
        <v>0.27534969539815252</v>
      </c>
      <c r="U266" s="6">
        <f>'1'!U266</f>
        <v>0.1652098172388915</v>
      </c>
      <c r="V266" s="102">
        <f>'1'!V266</f>
        <v>306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0.21991312951980499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0.27489141189975624</v>
      </c>
      <c r="I267" s="4">
        <f>'1'!I267</f>
        <v>0.16493484713985374</v>
      </c>
      <c r="J267" s="6">
        <f>'1'!J267</f>
        <v>0.2817431417331589</v>
      </c>
      <c r="K267" s="6">
        <f>'1'!K267</f>
        <v>0.197649358739026</v>
      </c>
      <c r="L267" s="6">
        <f>'1'!L267</f>
        <v>0.4747134626425431</v>
      </c>
      <c r="M267" s="6">
        <f>'1'!M267</f>
        <v>0.21991312951980499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0.59339182830317894</v>
      </c>
      <c r="S267" s="6">
        <f>'1'!S267</f>
        <v>0.35603509698190733</v>
      </c>
      <c r="T267" s="6">
        <f>'1'!T267</f>
        <v>0.27489141189975624</v>
      </c>
      <c r="U267" s="6">
        <f>'1'!U267</f>
        <v>0.16493484713985374</v>
      </c>
      <c r="V267" s="102">
        <f>'1'!V267</f>
        <v>306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0.21900528112350401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0.27375660140438002</v>
      </c>
      <c r="I268" s="4">
        <f>'1'!I268</f>
        <v>0.164253960842628</v>
      </c>
      <c r="J268" s="6">
        <f>'1'!J268</f>
        <v>0.28036275002165023</v>
      </c>
      <c r="K268" s="6">
        <f>'1'!K268</f>
        <v>0.19668098188729499</v>
      </c>
      <c r="L268" s="6">
        <f>'1'!L268</f>
        <v>0.47275374401772263</v>
      </c>
      <c r="M268" s="6">
        <f>'1'!M268</f>
        <v>0.21900528112350401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0.59094218002215326</v>
      </c>
      <c r="S268" s="6">
        <f>'1'!S268</f>
        <v>0.354565308013292</v>
      </c>
      <c r="T268" s="6">
        <f>'1'!T268</f>
        <v>0.27375660140438002</v>
      </c>
      <c r="U268" s="6">
        <f>'1'!U268</f>
        <v>0.164253960842628</v>
      </c>
      <c r="V268" s="102">
        <f>'1'!V268</f>
        <v>306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0.21901405145004901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0.27376756431256127</v>
      </c>
      <c r="I269" s="4">
        <f>'1'!I269</f>
        <v>0.16426053858753675</v>
      </c>
      <c r="J269" s="6">
        <f>'1'!J269</f>
        <v>0.28047759222568325</v>
      </c>
      <c r="K269" s="6">
        <f>'1'!K269</f>
        <v>0.19676154636117599</v>
      </c>
      <c r="L269" s="6">
        <f>'1'!L269</f>
        <v>0.47277267600278317</v>
      </c>
      <c r="M269" s="6">
        <f>'1'!M269</f>
        <v>0.21901405145004901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0.59096584500347893</v>
      </c>
      <c r="S269" s="6">
        <f>'1'!S269</f>
        <v>0.3545795070020874</v>
      </c>
      <c r="T269" s="6">
        <f>'1'!T269</f>
        <v>0.27376756431256127</v>
      </c>
      <c r="U269" s="6">
        <f>'1'!U269</f>
        <v>0.16426053858753675</v>
      </c>
      <c r="V269" s="102">
        <f>'1'!V269</f>
        <v>306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0.21794147084093199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0.27242683855116501</v>
      </c>
      <c r="I270" s="4">
        <f>'1'!I270</f>
        <v>0.163456103130699</v>
      </c>
      <c r="J270" s="6">
        <f>'1'!J270</f>
        <v>0.28066142739489525</v>
      </c>
      <c r="K270" s="6">
        <f>'1'!K270</f>
        <v>0.19689051100281699</v>
      </c>
      <c r="L270" s="6">
        <f>'1'!L270</f>
        <v>0.47045735969570773</v>
      </c>
      <c r="M270" s="6">
        <f>'1'!M270</f>
        <v>0.21794147084093199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0.58807169961963468</v>
      </c>
      <c r="S270" s="6">
        <f>'1'!S270</f>
        <v>0.35284301977178079</v>
      </c>
      <c r="T270" s="6">
        <f>'1'!T270</f>
        <v>0.27242683855116501</v>
      </c>
      <c r="U270" s="6">
        <f>'1'!U270</f>
        <v>0.163456103130699</v>
      </c>
      <c r="V270" s="102">
        <f>'1'!V270</f>
        <v>306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0.215635400094809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0.26954425011851124</v>
      </c>
      <c r="I271" s="4">
        <f>'1'!I271</f>
        <v>0.16172655007110676</v>
      </c>
      <c r="J271" s="6">
        <f>'1'!J271</f>
        <v>0.28009954172574286</v>
      </c>
      <c r="K271" s="6">
        <f>'1'!K271</f>
        <v>0.19649633515346199</v>
      </c>
      <c r="L271" s="6">
        <f>'1'!L271</f>
        <v>0.46547938120310423</v>
      </c>
      <c r="M271" s="6">
        <f>'1'!M271</f>
        <v>0.215635400094809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0.58184922650388027</v>
      </c>
      <c r="S271" s="6">
        <f>'1'!S271</f>
        <v>0.34910953590232818</v>
      </c>
      <c r="T271" s="6">
        <f>'1'!T271</f>
        <v>0.26954425011851124</v>
      </c>
      <c r="U271" s="6">
        <f>'1'!U271</f>
        <v>0.16172655007110676</v>
      </c>
      <c r="V271" s="102">
        <f>'1'!V271</f>
        <v>306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0.21421337344198299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0.26776671680247877</v>
      </c>
      <c r="I272" s="4">
        <f>'1'!I272</f>
        <v>0.16066003008148724</v>
      </c>
      <c r="J272" s="6">
        <f>'1'!J272</f>
        <v>0.27908691350777864</v>
      </c>
      <c r="K272" s="6">
        <f>'1'!K272</f>
        <v>0.195785952935494</v>
      </c>
      <c r="L272" s="6">
        <f>'1'!L272</f>
        <v>0.46240973639468808</v>
      </c>
      <c r="M272" s="6">
        <f>'1'!M272</f>
        <v>0.21421337344198299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0.57801217049336007</v>
      </c>
      <c r="S272" s="6">
        <f>'1'!S272</f>
        <v>0.34680730229601608</v>
      </c>
      <c r="T272" s="6">
        <f>'1'!T272</f>
        <v>0.26776671680247877</v>
      </c>
      <c r="U272" s="6">
        <f>'1'!U272</f>
        <v>0.16066003008148724</v>
      </c>
      <c r="V272" s="102">
        <f>'1'!V272</f>
        <v>306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0.213261936339667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0.26657742042458377</v>
      </c>
      <c r="I273" s="4">
        <f>'1'!I273</f>
        <v>0.15994645225475024</v>
      </c>
      <c r="J273" s="6">
        <f>'1'!J273</f>
        <v>0.27764103961295356</v>
      </c>
      <c r="K273" s="6">
        <f>'1'!K273</f>
        <v>0.19477163881103399</v>
      </c>
      <c r="L273" s="6">
        <f>'1'!L273</f>
        <v>0.46035592540889908</v>
      </c>
      <c r="M273" s="6">
        <f>'1'!M273</f>
        <v>0.213261936339667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0.57544490676112381</v>
      </c>
      <c r="S273" s="6">
        <f>'1'!S273</f>
        <v>0.3452669440566743</v>
      </c>
      <c r="T273" s="6">
        <f>'1'!T273</f>
        <v>0.26657742042458377</v>
      </c>
      <c r="U273" s="6">
        <f>'1'!U273</f>
        <v>0.15994645225475024</v>
      </c>
      <c r="V273" s="102">
        <f>'1'!V273</f>
        <v>306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0.21295753951291299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0.26619692439114123</v>
      </c>
      <c r="I274" s="4">
        <f>'1'!I274</f>
        <v>0.15971815463468475</v>
      </c>
      <c r="J274" s="6">
        <f>'1'!J274</f>
        <v>0.27658129730395292</v>
      </c>
      <c r="K274" s="6">
        <f>'1'!K274</f>
        <v>0.194028204963757</v>
      </c>
      <c r="L274" s="6">
        <f>'1'!L274</f>
        <v>0.45969884198708921</v>
      </c>
      <c r="M274" s="6">
        <f>'1'!M274</f>
        <v>0.21295753951291299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0.57462355248386154</v>
      </c>
      <c r="S274" s="6">
        <f>'1'!S274</f>
        <v>0.34477413149031688</v>
      </c>
      <c r="T274" s="6">
        <f>'1'!T274</f>
        <v>0.26619692439114123</v>
      </c>
      <c r="U274" s="6">
        <f>'1'!U274</f>
        <v>0.15971815463468475</v>
      </c>
      <c r="V274" s="102">
        <f>'1'!V274</f>
        <v>306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0.21306871277581099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0.26633589096976373</v>
      </c>
      <c r="I275" s="4">
        <f>'1'!I275</f>
        <v>0.15980153458185825</v>
      </c>
      <c r="J275" s="6">
        <f>'1'!J275</f>
        <v>0.27643263363157644</v>
      </c>
      <c r="K275" s="6">
        <f>'1'!K275</f>
        <v>0.19392391394417</v>
      </c>
      <c r="L275" s="6">
        <f>'1'!L275</f>
        <v>0.45993882513270135</v>
      </c>
      <c r="M275" s="6">
        <f>'1'!M275</f>
        <v>0.21306871277581099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0.57492353141587671</v>
      </c>
      <c r="S275" s="6">
        <f>'1'!S275</f>
        <v>0.34495411884952598</v>
      </c>
      <c r="T275" s="6">
        <f>'1'!T275</f>
        <v>0.26633589096976373</v>
      </c>
      <c r="U275" s="6">
        <f>'1'!U275</f>
        <v>0.15980153458185825</v>
      </c>
      <c r="V275" s="102">
        <f>'1'!V275</f>
        <v>306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0.21092760281847001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0.26365950352308754</v>
      </c>
      <c r="I276" s="4">
        <f>'1'!I276</f>
        <v>0.1581957021138525</v>
      </c>
      <c r="J276" s="6">
        <f>'1'!J276</f>
        <v>0.27465468485770389</v>
      </c>
      <c r="K276" s="6">
        <f>'1'!K276</f>
        <v>0.192676641578053</v>
      </c>
      <c r="L276" s="6">
        <f>'1'!L276</f>
        <v>0.45531693773576798</v>
      </c>
      <c r="M276" s="6">
        <f>'1'!M276</f>
        <v>0.21092760281847001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0.56914617216970997</v>
      </c>
      <c r="S276" s="6">
        <f>'1'!S276</f>
        <v>0.34148770330182598</v>
      </c>
      <c r="T276" s="6">
        <f>'1'!T276</f>
        <v>0.26365950352308754</v>
      </c>
      <c r="U276" s="6">
        <f>'1'!U276</f>
        <v>0.1581957021138525</v>
      </c>
      <c r="V276" s="102">
        <f>'1'!V276</f>
        <v>306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0.20986239353998601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0.26232799192498252</v>
      </c>
      <c r="I277" s="4">
        <f>'1'!I277</f>
        <v>0.1573967951549895</v>
      </c>
      <c r="J277" s="6">
        <f>'1'!J277</f>
        <v>0.27207433934375791</v>
      </c>
      <c r="K277" s="6">
        <f>'1'!K277</f>
        <v>0.19086646925932599</v>
      </c>
      <c r="L277" s="6">
        <f>'1'!L277</f>
        <v>0.45301753348404245</v>
      </c>
      <c r="M277" s="6">
        <f>'1'!M277</f>
        <v>0.20986239353998601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0.56627191685505307</v>
      </c>
      <c r="S277" s="6">
        <f>'1'!S277</f>
        <v>0.33976315011303182</v>
      </c>
      <c r="T277" s="6">
        <f>'1'!T277</f>
        <v>0.26232799192498252</v>
      </c>
      <c r="U277" s="6">
        <f>'1'!U277</f>
        <v>0.1573967951549895</v>
      </c>
      <c r="V277" s="102">
        <f>'1'!V277</f>
        <v>306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0.208825699886862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0.26103212485857752</v>
      </c>
      <c r="I278" s="4">
        <f>'1'!I278</f>
        <v>0.15661927491514649</v>
      </c>
      <c r="J278" s="6">
        <f>'1'!J278</f>
        <v>0.27030136341472238</v>
      </c>
      <c r="K278" s="6">
        <f>'1'!K278</f>
        <v>0.18962268545937999</v>
      </c>
      <c r="L278" s="6">
        <f>'1'!L278</f>
        <v>0.45077968422579834</v>
      </c>
      <c r="M278" s="6">
        <f>'1'!M278</f>
        <v>0.208825699886862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0.56347460528224791</v>
      </c>
      <c r="S278" s="6">
        <f>'1'!S278</f>
        <v>0.33808476316934877</v>
      </c>
      <c r="T278" s="6">
        <f>'1'!T278</f>
        <v>0.26103212485857752</v>
      </c>
      <c r="U278" s="6">
        <f>'1'!U278</f>
        <v>0.15661927491514649</v>
      </c>
      <c r="V278" s="102">
        <f>'1'!V278</f>
        <v>306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0.20824443694306199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0.26030554617882751</v>
      </c>
      <c r="I279" s="4">
        <f>'1'!I279</f>
        <v>0.15618332770729648</v>
      </c>
      <c r="J279" s="6">
        <f>'1'!J279</f>
        <v>0.26995442672494169</v>
      </c>
      <c r="K279" s="6">
        <f>'1'!K279</f>
        <v>0.189379301312258</v>
      </c>
      <c r="L279" s="6">
        <f>'1'!L279</f>
        <v>0.44952494629650952</v>
      </c>
      <c r="M279" s="6">
        <f>'1'!M279</f>
        <v>0.20824443694306199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0.56190618287063687</v>
      </c>
      <c r="S279" s="6">
        <f>'1'!S279</f>
        <v>0.33714370972238217</v>
      </c>
      <c r="T279" s="6">
        <f>'1'!T279</f>
        <v>0.26030554617882751</v>
      </c>
      <c r="U279" s="6">
        <f>'1'!U279</f>
        <v>0.15618332770729648</v>
      </c>
      <c r="V279" s="102">
        <f>'1'!V279</f>
        <v>306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0.207399369448275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0.25924921181034377</v>
      </c>
      <c r="I280" s="4">
        <f>'1'!I280</f>
        <v>0.15554952708620626</v>
      </c>
      <c r="J280" s="6">
        <f>'1'!J280</f>
        <v>0.26828765238014618</v>
      </c>
      <c r="K280" s="6">
        <f>'1'!K280</f>
        <v>0.18821002039068899</v>
      </c>
      <c r="L280" s="6">
        <f>'1'!L280</f>
        <v>0.44770074908967167</v>
      </c>
      <c r="M280" s="6">
        <f>'1'!M280</f>
        <v>0.207399369448275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0.55962593636208957</v>
      </c>
      <c r="S280" s="6">
        <f>'1'!S280</f>
        <v>0.33577556181725376</v>
      </c>
      <c r="T280" s="6">
        <f>'1'!T280</f>
        <v>0.25924921181034377</v>
      </c>
      <c r="U280" s="6">
        <f>'1'!U280</f>
        <v>0.15554952708620626</v>
      </c>
      <c r="V280" s="102">
        <f>'1'!V280</f>
        <v>306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0.20500029768286501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0.25625037210358126</v>
      </c>
      <c r="I281" s="4">
        <f>'1'!I281</f>
        <v>0.15375022326214877</v>
      </c>
      <c r="J281" s="6">
        <f>'1'!J281</f>
        <v>0.2659886089635532</v>
      </c>
      <c r="K281" s="6">
        <f>'1'!K281</f>
        <v>0.18659718802782299</v>
      </c>
      <c r="L281" s="6">
        <f>'1'!L281</f>
        <v>0.44252201479866987</v>
      </c>
      <c r="M281" s="6">
        <f>'1'!M281</f>
        <v>0.20500029768286501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0.55315251849833735</v>
      </c>
      <c r="S281" s="6">
        <f>'1'!S281</f>
        <v>0.33189151109900239</v>
      </c>
      <c r="T281" s="6">
        <f>'1'!T281</f>
        <v>0.25625037210358126</v>
      </c>
      <c r="U281" s="6">
        <f>'1'!U281</f>
        <v>0.15375022326214877</v>
      </c>
      <c r="V281" s="102">
        <f>'1'!V281</f>
        <v>306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0.204844968869483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0.25605621108685372</v>
      </c>
      <c r="I282" s="4">
        <f>'1'!I282</f>
        <v>0.15363372665211225</v>
      </c>
      <c r="J282" s="6">
        <f>'1'!J282</f>
        <v>0.26372585105732788</v>
      </c>
      <c r="K282" s="6">
        <f>'1'!K282</f>
        <v>0.185009810793382</v>
      </c>
      <c r="L282" s="6">
        <f>'1'!L282</f>
        <v>0.44218671567846846</v>
      </c>
      <c r="M282" s="6">
        <f>'1'!M282</f>
        <v>0.204844968869483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0.55273339459808557</v>
      </c>
      <c r="S282" s="6">
        <f>'1'!S282</f>
        <v>0.33164003675885134</v>
      </c>
      <c r="T282" s="6">
        <f>'1'!T282</f>
        <v>0.25605621108685372</v>
      </c>
      <c r="U282" s="6">
        <f>'1'!U282</f>
        <v>0.15363372665211225</v>
      </c>
      <c r="V282" s="102">
        <f>'1'!V282</f>
        <v>306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0.204101701329753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0.25512712666219123</v>
      </c>
      <c r="I283" s="4">
        <f>'1'!I283</f>
        <v>0.15307627599731474</v>
      </c>
      <c r="J283" s="6">
        <f>'1'!J283</f>
        <v>0.26247983118563001</v>
      </c>
      <c r="K283" s="6">
        <f>'1'!K283</f>
        <v>0.18413569890869799</v>
      </c>
      <c r="L283" s="6">
        <f>'1'!L283</f>
        <v>0.44058226801213096</v>
      </c>
      <c r="M283" s="6">
        <f>'1'!M283</f>
        <v>0.204101701329753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0.55072783501516365</v>
      </c>
      <c r="S283" s="6">
        <f>'1'!S283</f>
        <v>0.33043670100909822</v>
      </c>
      <c r="T283" s="6">
        <f>'1'!T283</f>
        <v>0.25512712666219123</v>
      </c>
      <c r="U283" s="6">
        <f>'1'!U283</f>
        <v>0.15307627599731474</v>
      </c>
      <c r="V283" s="102">
        <f>'1'!V283</f>
        <v>306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0.20320750424572001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0.25400938030715003</v>
      </c>
      <c r="I284" s="4">
        <f>'1'!I284</f>
        <v>0.15240562818429002</v>
      </c>
      <c r="J284" s="6">
        <f>'1'!J284</f>
        <v>0.26183775339739734</v>
      </c>
      <c r="K284" s="6">
        <f>'1'!K284</f>
        <v>0.18368526642496799</v>
      </c>
      <c r="L284" s="6">
        <f>'1'!L284</f>
        <v>0.43865201766749229</v>
      </c>
      <c r="M284" s="6">
        <f>'1'!M284</f>
        <v>0.20320750424572001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0.54831502208436533</v>
      </c>
      <c r="S284" s="6">
        <f>'1'!S284</f>
        <v>0.32898901325061924</v>
      </c>
      <c r="T284" s="6">
        <f>'1'!T284</f>
        <v>0.25400938030715003</v>
      </c>
      <c r="U284" s="6">
        <f>'1'!U284</f>
        <v>0.15240562818429002</v>
      </c>
      <c r="V284" s="102">
        <f>'1'!V284</f>
        <v>306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0.20134301322508899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0.25167876653136123</v>
      </c>
      <c r="I285" s="4">
        <f>'1'!I285</f>
        <v>0.15100725991881675</v>
      </c>
      <c r="J285" s="6">
        <f>'1'!J285</f>
        <v>0.26061343426221562</v>
      </c>
      <c r="K285" s="6">
        <f>'1'!K285</f>
        <v>0.18282637811105201</v>
      </c>
      <c r="L285" s="6">
        <f>'1'!L285</f>
        <v>0.4346272512044696</v>
      </c>
      <c r="M285" s="6">
        <f>'1'!M285</f>
        <v>0.20134301322508899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0.54328406400558704</v>
      </c>
      <c r="S285" s="6">
        <f>'1'!S285</f>
        <v>0.32597043840335221</v>
      </c>
      <c r="T285" s="6">
        <f>'1'!T285</f>
        <v>0.25167876653136123</v>
      </c>
      <c r="U285" s="6">
        <f>'1'!U285</f>
        <v>0.15100725991881675</v>
      </c>
      <c r="V285" s="102">
        <f>'1'!V285</f>
        <v>306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0.200546236802744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0.25068279600343002</v>
      </c>
      <c r="I286" s="4">
        <f>'1'!I286</f>
        <v>0.15040967760205801</v>
      </c>
      <c r="J286" s="6">
        <f>'1'!J286</f>
        <v>0.25859801789630849</v>
      </c>
      <c r="K286" s="6">
        <f>'1'!K286</f>
        <v>0.18141251671281799</v>
      </c>
      <c r="L286" s="6">
        <f>'1'!L286</f>
        <v>0.43290729707881442</v>
      </c>
      <c r="M286" s="6">
        <f>'1'!M286</f>
        <v>0.200546236802744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0.54113412134851802</v>
      </c>
      <c r="S286" s="6">
        <f>'1'!S286</f>
        <v>0.32468047280911083</v>
      </c>
      <c r="T286" s="6">
        <f>'1'!T286</f>
        <v>0.25068279600343002</v>
      </c>
      <c r="U286" s="6">
        <f>'1'!U286</f>
        <v>0.15040967760205801</v>
      </c>
      <c r="V286" s="102">
        <f>'1'!V286</f>
        <v>306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0.19973084786788001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0.24966355983485</v>
      </c>
      <c r="I287" s="4">
        <f>'1'!I287</f>
        <v>0.14979813590091001</v>
      </c>
      <c r="J287" s="6">
        <f>'1'!J287</f>
        <v>0.25673950855120592</v>
      </c>
      <c r="K287" s="6">
        <f>'1'!K287</f>
        <v>0.18010872923458399</v>
      </c>
      <c r="L287" s="6">
        <f>'1'!L287</f>
        <v>0.4311471652235</v>
      </c>
      <c r="M287" s="6">
        <f>'1'!M287</f>
        <v>0.19973084786788001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0.53893395652937504</v>
      </c>
      <c r="S287" s="6">
        <f>'1'!S287</f>
        <v>0.32336037391762501</v>
      </c>
      <c r="T287" s="6">
        <f>'1'!T287</f>
        <v>0.24966355983485</v>
      </c>
      <c r="U287" s="6">
        <f>'1'!U287</f>
        <v>0.14979813590091001</v>
      </c>
      <c r="V287" s="102">
        <f>'1'!V287</f>
        <v>306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0.19867541550206799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0.248344269377585</v>
      </c>
      <c r="I288" s="4">
        <f>'1'!I288</f>
        <v>0.14900656162655099</v>
      </c>
      <c r="J288" s="6">
        <f>'1'!J288</f>
        <v>0.25552565920177023</v>
      </c>
      <c r="K288" s="6">
        <f>'1'!K288</f>
        <v>0.17925718571857899</v>
      </c>
      <c r="L288" s="6">
        <f>'1'!L288</f>
        <v>0.42886886581475769</v>
      </c>
      <c r="M288" s="6">
        <f>'1'!M288</f>
        <v>0.19867541550206799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0.53608608226844712</v>
      </c>
      <c r="S288" s="6">
        <f>'1'!S288</f>
        <v>0.32165164936106827</v>
      </c>
      <c r="T288" s="6">
        <f>'1'!T288</f>
        <v>0.248344269377585</v>
      </c>
      <c r="U288" s="6">
        <f>'1'!U288</f>
        <v>0.14900656162655099</v>
      </c>
      <c r="V288" s="102">
        <f>'1'!V288</f>
        <v>306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0.19760313023717099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0.24700391279646375</v>
      </c>
      <c r="I289" s="4">
        <f>'1'!I289</f>
        <v>0.14820234767787824</v>
      </c>
      <c r="J289" s="6">
        <f>'1'!J289</f>
        <v>0.25354444625065198</v>
      </c>
      <c r="K289" s="6">
        <f>'1'!K289</f>
        <v>0.177867318810355</v>
      </c>
      <c r="L289" s="6">
        <f>'1'!L289</f>
        <v>0.42655418704977754</v>
      </c>
      <c r="M289" s="6">
        <f>'1'!M289</f>
        <v>0.19760313023717099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0.53319273381222199</v>
      </c>
      <c r="S289" s="6">
        <f>'1'!S289</f>
        <v>0.31991564028733316</v>
      </c>
      <c r="T289" s="6">
        <f>'1'!T289</f>
        <v>0.24700391279646375</v>
      </c>
      <c r="U289" s="6">
        <f>'1'!U289</f>
        <v>0.14820234767787824</v>
      </c>
      <c r="V289" s="102">
        <f>'1'!V289</f>
        <v>306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0.198119977804878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0.2476499722560975</v>
      </c>
      <c r="I290" s="4">
        <f>'1'!I290</f>
        <v>0.1485899833536585</v>
      </c>
      <c r="J290" s="6">
        <f>'1'!J290</f>
        <v>0.25166932012869131</v>
      </c>
      <c r="K290" s="6">
        <f>'1'!K290</f>
        <v>0.17655187427715199</v>
      </c>
      <c r="L290" s="6">
        <f>'1'!L290</f>
        <v>0.42766987531750539</v>
      </c>
      <c r="M290" s="6">
        <f>'1'!M290</f>
        <v>0.198119977804878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0.53458734414688169</v>
      </c>
      <c r="S290" s="6">
        <f>'1'!S290</f>
        <v>0.32075240648812903</v>
      </c>
      <c r="T290" s="6">
        <f>'1'!T290</f>
        <v>0.2476499722560975</v>
      </c>
      <c r="U290" s="6">
        <f>'1'!U290</f>
        <v>0.1485899833536585</v>
      </c>
      <c r="V290" s="102">
        <f>'1'!V290</f>
        <v>306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0.19772471662857899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0.24715589578572372</v>
      </c>
      <c r="I291" s="4">
        <f>'1'!I291</f>
        <v>0.14829353747143426</v>
      </c>
      <c r="J291" s="6">
        <f>'1'!J291</f>
        <v>0.24924523235888643</v>
      </c>
      <c r="K291" s="6">
        <f>'1'!K291</f>
        <v>0.17485132039576301</v>
      </c>
      <c r="L291" s="6">
        <f>'1'!L291</f>
        <v>0.42681664839986394</v>
      </c>
      <c r="M291" s="6">
        <f>'1'!M291</f>
        <v>0.19772471662857899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0.53352081049982991</v>
      </c>
      <c r="S291" s="6">
        <f>'1'!S291</f>
        <v>0.32011248629989797</v>
      </c>
      <c r="T291" s="6">
        <f>'1'!T291</f>
        <v>0.24715589578572372</v>
      </c>
      <c r="U291" s="6">
        <f>'1'!U291</f>
        <v>0.14829353747143426</v>
      </c>
      <c r="V291" s="102">
        <f>'1'!V291</f>
        <v>306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0.19510161554893299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0.24387701943616624</v>
      </c>
      <c r="I292" s="4">
        <f>'1'!I292</f>
        <v>0.14632621166169973</v>
      </c>
      <c r="J292" s="6">
        <f>'1'!J292</f>
        <v>0.24868944202440277</v>
      </c>
      <c r="K292" s="6">
        <f>'1'!K292</f>
        <v>0.174461420565271</v>
      </c>
      <c r="L292" s="6">
        <f>'1'!L292</f>
        <v>0.42115431528178604</v>
      </c>
      <c r="M292" s="6">
        <f>'1'!M292</f>
        <v>0.19510161554893299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0.52644289410223255</v>
      </c>
      <c r="S292" s="6">
        <f>'1'!S292</f>
        <v>0.31586573646133953</v>
      </c>
      <c r="T292" s="6">
        <f>'1'!T292</f>
        <v>0.24387701943616624</v>
      </c>
      <c r="U292" s="6">
        <f>'1'!U292</f>
        <v>0.14632621166169973</v>
      </c>
      <c r="V292" s="102">
        <f>'1'!V292</f>
        <v>306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0.194807052565561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0.24350881570695124</v>
      </c>
      <c r="I293" s="4">
        <f>'1'!I293</f>
        <v>0.14610528942417075</v>
      </c>
      <c r="J293" s="6">
        <f>'1'!J293</f>
        <v>0.24707445179216714</v>
      </c>
      <c r="K293" s="6">
        <f>'1'!K293</f>
        <v>0.17332846740159299</v>
      </c>
      <c r="L293" s="6">
        <f>'1'!L293</f>
        <v>0.42051845959591516</v>
      </c>
      <c r="M293" s="6">
        <f>'1'!M293</f>
        <v>0.194807052565561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0.52564807449489392</v>
      </c>
      <c r="S293" s="6">
        <f>'1'!S293</f>
        <v>0.3153888446969364</v>
      </c>
      <c r="T293" s="6">
        <f>'1'!T293</f>
        <v>0.24350881570695124</v>
      </c>
      <c r="U293" s="6">
        <f>'1'!U293</f>
        <v>0.14610528942417075</v>
      </c>
      <c r="V293" s="102">
        <f>'1'!V293</f>
        <v>306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0.193765208150951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0.24220651018868875</v>
      </c>
      <c r="I294" s="4">
        <f>'1'!I294</f>
        <v>0.14532390611321325</v>
      </c>
      <c r="J294" s="6">
        <f>'1'!J294</f>
        <v>0.24561239401804472</v>
      </c>
      <c r="K294" s="6">
        <f>'1'!K294</f>
        <v>0.172302799909859</v>
      </c>
      <c r="L294" s="6">
        <f>'1'!L294</f>
        <v>0.41826949169357003</v>
      </c>
      <c r="M294" s="6">
        <f>'1'!M294</f>
        <v>0.193765208150951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0.52283686461696255</v>
      </c>
      <c r="S294" s="6">
        <f>'1'!S294</f>
        <v>0.31370211877017751</v>
      </c>
      <c r="T294" s="6">
        <f>'1'!T294</f>
        <v>0.24220651018868875</v>
      </c>
      <c r="U294" s="6">
        <f>'1'!U294</f>
        <v>0.14532390611321325</v>
      </c>
      <c r="V294" s="102">
        <f>'1'!V294</f>
        <v>306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0.191546413652041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0.23943301706505127</v>
      </c>
      <c r="I295" s="4">
        <f>'1'!I295</f>
        <v>0.14365981023903074</v>
      </c>
      <c r="J295" s="6">
        <f>'1'!J295</f>
        <v>0.24372924511290228</v>
      </c>
      <c r="K295" s="6">
        <f>'1'!K295</f>
        <v>0.17098172720788701</v>
      </c>
      <c r="L295" s="6">
        <f>'1'!L295</f>
        <v>0.41347991127256595</v>
      </c>
      <c r="M295" s="6">
        <f>'1'!M295</f>
        <v>0.191546413652041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0.51684988909070739</v>
      </c>
      <c r="S295" s="6">
        <f>'1'!S295</f>
        <v>0.31010993345442445</v>
      </c>
      <c r="T295" s="6">
        <f>'1'!T295</f>
        <v>0.23943301706505127</v>
      </c>
      <c r="U295" s="6">
        <f>'1'!U295</f>
        <v>0.14365981023903074</v>
      </c>
      <c r="V295" s="102">
        <f>'1'!V295</f>
        <v>306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0.19082292770933901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0.23852865963667375</v>
      </c>
      <c r="I296" s="4">
        <f>'1'!I296</f>
        <v>0.14311719578200427</v>
      </c>
      <c r="J296" s="6">
        <f>'1'!J296</f>
        <v>0.24313652231599894</v>
      </c>
      <c r="K296" s="6">
        <f>'1'!K296</f>
        <v>0.17056591839707699</v>
      </c>
      <c r="L296" s="6">
        <f>'1'!L296</f>
        <v>0.41191816496945433</v>
      </c>
      <c r="M296" s="6">
        <f>'1'!M296</f>
        <v>0.19082292770933901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0.51489770621181785</v>
      </c>
      <c r="S296" s="6">
        <f>'1'!S296</f>
        <v>0.30893862372709074</v>
      </c>
      <c r="T296" s="6">
        <f>'1'!T296</f>
        <v>0.23852865963667375</v>
      </c>
      <c r="U296" s="6">
        <f>'1'!U296</f>
        <v>0.14311719578200427</v>
      </c>
      <c r="V296" s="102">
        <f>'1'!V296</f>
        <v>306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0.1903361095403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0.237920136925375</v>
      </c>
      <c r="I297" s="4">
        <f>'1'!I297</f>
        <v>0.142752082155225</v>
      </c>
      <c r="J297" s="6">
        <f>'1'!J297</f>
        <v>0.24232183267205909</v>
      </c>
      <c r="K297" s="6">
        <f>'1'!K297</f>
        <v>0.16999439468684399</v>
      </c>
      <c r="L297" s="6">
        <f>'1'!L297</f>
        <v>0.41086729938809302</v>
      </c>
      <c r="M297" s="6">
        <f>'1'!M297</f>
        <v>0.1903361095403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0.51358412423511624</v>
      </c>
      <c r="S297" s="6">
        <f>'1'!S297</f>
        <v>0.30815047454106975</v>
      </c>
      <c r="T297" s="6">
        <f>'1'!T297</f>
        <v>0.237920136925375</v>
      </c>
      <c r="U297" s="6">
        <f>'1'!U297</f>
        <v>0.142752082155225</v>
      </c>
      <c r="V297" s="102">
        <f>'1'!V297</f>
        <v>306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0.18783023576303801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0.23478779470379751</v>
      </c>
      <c r="I298" s="4">
        <f>'1'!I298</f>
        <v>0.1408726768222785</v>
      </c>
      <c r="J298" s="6">
        <f>'1'!J298</f>
        <v>0.24088390042566987</v>
      </c>
      <c r="K298" s="6">
        <f>'1'!K298</f>
        <v>0.16898565181324399</v>
      </c>
      <c r="L298" s="6">
        <f>'1'!L298</f>
        <v>0.40545801791250902</v>
      </c>
      <c r="M298" s="6">
        <f>'1'!M298</f>
        <v>0.18783023576303801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0.5068225223906363</v>
      </c>
      <c r="S298" s="6">
        <f>'1'!S298</f>
        <v>0.30409351343438173</v>
      </c>
      <c r="T298" s="6">
        <f>'1'!T298</f>
        <v>0.23478779470379751</v>
      </c>
      <c r="U298" s="6">
        <f>'1'!U298</f>
        <v>0.1408726768222785</v>
      </c>
      <c r="V298" s="102">
        <f>'1'!V298</f>
        <v>306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0.18642165270561301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0.23302706588201627</v>
      </c>
      <c r="I299" s="4">
        <f>'1'!I299</f>
        <v>0.13981623952920974</v>
      </c>
      <c r="J299" s="6">
        <f>'1'!J299</f>
        <v>0.24026063139441359</v>
      </c>
      <c r="K299" s="6">
        <f>'1'!K299</f>
        <v>0.16854841410945501</v>
      </c>
      <c r="L299" s="6">
        <f>'1'!L299</f>
        <v>0.40241739299816243</v>
      </c>
      <c r="M299" s="6">
        <f>'1'!M299</f>
        <v>0.18642165270561301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0.50302174124770305</v>
      </c>
      <c r="S299" s="6">
        <f>'1'!S299</f>
        <v>0.30181304474862181</v>
      </c>
      <c r="T299" s="6">
        <f>'1'!T299</f>
        <v>0.23302706588201627</v>
      </c>
      <c r="U299" s="6">
        <f>'1'!U299</f>
        <v>0.13981623952920974</v>
      </c>
      <c r="V299" s="102">
        <f>'1'!V299</f>
        <v>306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0.18603877949151301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0.23254847436439127</v>
      </c>
      <c r="I300" s="4">
        <f>'1'!I300</f>
        <v>0.13952908461863475</v>
      </c>
      <c r="J300" s="6">
        <f>'1'!J300</f>
        <v>0.23803738387311904</v>
      </c>
      <c r="K300" s="6">
        <f>'1'!K300</f>
        <v>0.16698875432785801</v>
      </c>
      <c r="L300" s="6">
        <f>'1'!L300</f>
        <v>0.40159090724164864</v>
      </c>
      <c r="M300" s="6">
        <f>'1'!M300</f>
        <v>0.18603877949151301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0.50198863405206084</v>
      </c>
      <c r="S300" s="6">
        <f>'1'!S300</f>
        <v>0.3011931804312365</v>
      </c>
      <c r="T300" s="6">
        <f>'1'!T300</f>
        <v>0.23254847436439127</v>
      </c>
      <c r="U300" s="6">
        <f>'1'!U300</f>
        <v>0.13952908461863475</v>
      </c>
      <c r="V300" s="102">
        <f>'1'!V300</f>
        <v>306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0.18577053286241199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0.23221316607801498</v>
      </c>
      <c r="I301" s="4">
        <f>'1'!I301</f>
        <v>0.139327899646809</v>
      </c>
      <c r="J301" s="6">
        <f>'1'!J301</f>
        <v>0.2357607670513166</v>
      </c>
      <c r="K301" s="6">
        <f>'1'!K301</f>
        <v>0.16539165474220099</v>
      </c>
      <c r="L301" s="6">
        <f>'1'!L301</f>
        <v>0.40101185911286802</v>
      </c>
      <c r="M301" s="6">
        <f>'1'!M301</f>
        <v>0.18577053286241199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0.50126482389108507</v>
      </c>
      <c r="S301" s="6">
        <f>'1'!S301</f>
        <v>0.30075889433465103</v>
      </c>
      <c r="T301" s="6">
        <f>'1'!T301</f>
        <v>0.23221316607801498</v>
      </c>
      <c r="U301" s="6">
        <f>'1'!U301</f>
        <v>0.139327899646809</v>
      </c>
      <c r="V301" s="102">
        <f>'1'!V301</f>
        <v>306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0.184799583358804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0.230999479198505</v>
      </c>
      <c r="I302" s="4">
        <f>'1'!I302</f>
        <v>0.13859968751910301</v>
      </c>
      <c r="J302" s="6">
        <f>'1'!J302</f>
        <v>0.23428049415977723</v>
      </c>
      <c r="K302" s="6">
        <f>'1'!K302</f>
        <v>0.16435320892246699</v>
      </c>
      <c r="L302" s="6">
        <f>'1'!L302</f>
        <v>0.39891592786076285</v>
      </c>
      <c r="M302" s="6">
        <f>'1'!M302</f>
        <v>0.184799583358804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0.49864490982595355</v>
      </c>
      <c r="S302" s="6">
        <f>'1'!S302</f>
        <v>0.29918694589557215</v>
      </c>
      <c r="T302" s="6">
        <f>'1'!T302</f>
        <v>0.230999479198505</v>
      </c>
      <c r="U302" s="6">
        <f>'1'!U302</f>
        <v>0.13859968751910301</v>
      </c>
      <c r="V302" s="102">
        <f>'1'!V302</f>
        <v>306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0.182221510660699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0.22777688832587376</v>
      </c>
      <c r="I303" s="4">
        <f>'1'!I303</f>
        <v>0.13666613299552424</v>
      </c>
      <c r="J303" s="6">
        <f>'1'!J303</f>
        <v>0.23343260952245931</v>
      </c>
      <c r="K303" s="6">
        <f>'1'!K303</f>
        <v>0.16375839815326901</v>
      </c>
      <c r="L303" s="6">
        <f>'1'!L303</f>
        <v>0.3933507948460403</v>
      </c>
      <c r="M303" s="6">
        <f>'1'!M303</f>
        <v>0.182221510660699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0.4916884935575504</v>
      </c>
      <c r="S303" s="6">
        <f>'1'!S303</f>
        <v>0.29501309613453019</v>
      </c>
      <c r="T303" s="6">
        <f>'1'!T303</f>
        <v>0.22777688832587376</v>
      </c>
      <c r="U303" s="6">
        <f>'1'!U303</f>
        <v>0.13666613299552424</v>
      </c>
      <c r="V303" s="102">
        <f>'1'!V303</f>
        <v>306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0.181822069708477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0.22727758713559626</v>
      </c>
      <c r="I304" s="4">
        <f>'1'!I304</f>
        <v>0.13636655228135774</v>
      </c>
      <c r="J304" s="6">
        <f>'1'!J304</f>
        <v>0.23275717990622877</v>
      </c>
      <c r="K304" s="6">
        <f>'1'!K304</f>
        <v>0.163284568587445</v>
      </c>
      <c r="L304" s="6">
        <f>'1'!L304</f>
        <v>0.39248854529338928</v>
      </c>
      <c r="M304" s="6">
        <f>'1'!M304</f>
        <v>0.181822069708477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0.4906106816167366</v>
      </c>
      <c r="S304" s="6">
        <f>'1'!S304</f>
        <v>0.29436640897004196</v>
      </c>
      <c r="T304" s="6">
        <f>'1'!T304</f>
        <v>0.22727758713559626</v>
      </c>
      <c r="U304" s="6">
        <f>'1'!U304</f>
        <v>0.13636655228135774</v>
      </c>
      <c r="V304" s="102">
        <f>'1'!V304</f>
        <v>306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0.180989368601957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0.22623671075244625</v>
      </c>
      <c r="I305" s="4">
        <f>'1'!I305</f>
        <v>0.13574202645146774</v>
      </c>
      <c r="J305" s="6">
        <f>'1'!J305</f>
        <v>0.23234794841254158</v>
      </c>
      <c r="K305" s="6">
        <f>'1'!K305</f>
        <v>0.16299748318829199</v>
      </c>
      <c r="L305" s="6">
        <f>'1'!L305</f>
        <v>0.39069104267730836</v>
      </c>
      <c r="M305" s="6">
        <f>'1'!M305</f>
        <v>0.180989368601957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0.48836380334663543</v>
      </c>
      <c r="S305" s="6">
        <f>'1'!S305</f>
        <v>0.2930182820079813</v>
      </c>
      <c r="T305" s="6">
        <f>'1'!T305</f>
        <v>0.22623671075244625</v>
      </c>
      <c r="U305" s="6">
        <f>'1'!U305</f>
        <v>0.13574202645146774</v>
      </c>
      <c r="V305" s="102">
        <f>'1'!V305</f>
        <v>306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0.180612702699425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0.22576587837428125</v>
      </c>
      <c r="I306" s="4">
        <f>'1'!I306</f>
        <v>0.13545952702456876</v>
      </c>
      <c r="J306" s="6">
        <f>'1'!J306</f>
        <v>0.23110326302350426</v>
      </c>
      <c r="K306" s="6">
        <f>'1'!K306</f>
        <v>0.16212430747419401</v>
      </c>
      <c r="L306" s="6">
        <f>'1'!L306</f>
        <v>0.38987795627705213</v>
      </c>
      <c r="M306" s="6">
        <f>'1'!M306</f>
        <v>0.180612702699425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0.48734744534631513</v>
      </c>
      <c r="S306" s="6">
        <f>'1'!S306</f>
        <v>0.29240846720778912</v>
      </c>
      <c r="T306" s="6">
        <f>'1'!T306</f>
        <v>0.22576587837428125</v>
      </c>
      <c r="U306" s="6">
        <f>'1'!U306</f>
        <v>0.13545952702456876</v>
      </c>
      <c r="V306" s="102">
        <f>'1'!V306</f>
        <v>306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0.179963872208001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0.22495484026000126</v>
      </c>
      <c r="I307" s="4">
        <f>'1'!I307</f>
        <v>0.13497290415600074</v>
      </c>
      <c r="J307" s="6">
        <f>'1'!J307</f>
        <v>0.23032935398271787</v>
      </c>
      <c r="K307" s="6">
        <f>'1'!K307</f>
        <v>0.161581392304395</v>
      </c>
      <c r="L307" s="6">
        <f>'1'!L307</f>
        <v>0.38847736428000079</v>
      </c>
      <c r="M307" s="6">
        <f>'1'!M307</f>
        <v>0.179963872208001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0.48559670535000099</v>
      </c>
      <c r="S307" s="6">
        <f>'1'!S307</f>
        <v>0.29135802321000059</v>
      </c>
      <c r="T307" s="6">
        <f>'1'!T307</f>
        <v>0.22495484026000126</v>
      </c>
      <c r="U307" s="6">
        <f>'1'!U307</f>
        <v>0.13497290415600074</v>
      </c>
      <c r="V307" s="102">
        <f>'1'!V307</f>
        <v>306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0.177615634697878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0.2220195433723475</v>
      </c>
      <c r="I308" s="4">
        <f>'1'!I308</f>
        <v>0.1332117260234085</v>
      </c>
      <c r="J308" s="6">
        <f>'1'!J308</f>
        <v>0.2296790599256065</v>
      </c>
      <c r="K308" s="6">
        <f>'1'!K308</f>
        <v>0.16112519591718499</v>
      </c>
      <c r="L308" s="6">
        <f>'1'!L308</f>
        <v>0.38340836288853453</v>
      </c>
      <c r="M308" s="6">
        <f>'1'!M308</f>
        <v>0.177615634697878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0.47926045361066816</v>
      </c>
      <c r="S308" s="6">
        <f>'1'!S308</f>
        <v>0.28755627216640089</v>
      </c>
      <c r="T308" s="6">
        <f>'1'!T308</f>
        <v>0.2220195433723475</v>
      </c>
      <c r="U308" s="6">
        <f>'1'!U308</f>
        <v>0.1332117260234085</v>
      </c>
      <c r="V308" s="102">
        <f>'1'!V308</f>
        <v>306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0.176502149434276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0.220627686792845</v>
      </c>
      <c r="I309" s="4">
        <f>'1'!I309</f>
        <v>0.132376612075707</v>
      </c>
      <c r="J309" s="6">
        <f>'1'!J309</f>
        <v>0.22890484713960829</v>
      </c>
      <c r="K309" s="6">
        <f>'1'!K309</f>
        <v>0.16058206766306399</v>
      </c>
      <c r="L309" s="6">
        <f>'1'!L309</f>
        <v>0.38100474812374013</v>
      </c>
      <c r="M309" s="6">
        <f>'1'!M309</f>
        <v>0.176502149434276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0.47625593515467518</v>
      </c>
      <c r="S309" s="6">
        <f>'1'!S309</f>
        <v>0.28575356109280509</v>
      </c>
      <c r="T309" s="6">
        <f>'1'!T309</f>
        <v>0.220627686792845</v>
      </c>
      <c r="U309" s="6">
        <f>'1'!U309</f>
        <v>0.132376612075707</v>
      </c>
      <c r="V309" s="102">
        <f>'1'!V309</f>
        <v>306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0.175215216533364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0.21901902066670501</v>
      </c>
      <c r="I310" s="4">
        <f>'1'!I310</f>
        <v>0.13141141240002299</v>
      </c>
      <c r="J310" s="6">
        <f>'1'!J310</f>
        <v>0.22909083898484028</v>
      </c>
      <c r="K310" s="6">
        <f>'1'!K310</f>
        <v>0.160712545263032</v>
      </c>
      <c r="L310" s="6">
        <f>'1'!L310</f>
        <v>0.37822672220543979</v>
      </c>
      <c r="M310" s="6">
        <f>'1'!M310</f>
        <v>0.175215216533364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0.47278340275679975</v>
      </c>
      <c r="S310" s="6">
        <f>'1'!S310</f>
        <v>0.28367004165407983</v>
      </c>
      <c r="T310" s="6">
        <f>'1'!T310</f>
        <v>0.21901902066670501</v>
      </c>
      <c r="U310" s="6">
        <f>'1'!U310</f>
        <v>0.13141141240002299</v>
      </c>
      <c r="V310" s="102">
        <f>'1'!V310</f>
        <v>306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0.17421875436199399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0.21777344295249249</v>
      </c>
      <c r="I311" s="4">
        <f>'1'!I311</f>
        <v>0.1306640657714955</v>
      </c>
      <c r="J311" s="6">
        <f>'1'!J311</f>
        <v>0.22813323862563364</v>
      </c>
      <c r="K311" s="6">
        <f>'1'!K311</f>
        <v>0.16004076636626399</v>
      </c>
      <c r="L311" s="6">
        <f>'1'!L311</f>
        <v>0.37607571826676517</v>
      </c>
      <c r="M311" s="6">
        <f>'1'!M311</f>
        <v>0.17421875436199399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0.47009464783345645</v>
      </c>
      <c r="S311" s="6">
        <f>'1'!S311</f>
        <v>0.28205678870007389</v>
      </c>
      <c r="T311" s="6">
        <f>'1'!T311</f>
        <v>0.21777344295249249</v>
      </c>
      <c r="U311" s="6">
        <f>'1'!U311</f>
        <v>0.1306640657714955</v>
      </c>
      <c r="V311" s="102">
        <f>'1'!V311</f>
        <v>306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0.173435084452497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0.21679385556562125</v>
      </c>
      <c r="I312" s="4">
        <f>'1'!I312</f>
        <v>0.13007631333937275</v>
      </c>
      <c r="J312" s="6">
        <f>'1'!J312</f>
        <v>0.22734014685000406</v>
      </c>
      <c r="K312" s="6">
        <f>'1'!K312</f>
        <v>0.15948439406236301</v>
      </c>
      <c r="L312" s="6">
        <f>'1'!L312</f>
        <v>0.37438405639501421</v>
      </c>
      <c r="M312" s="6">
        <f>'1'!M312</f>
        <v>0.173435084452497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0.46798007049376777</v>
      </c>
      <c r="S312" s="6">
        <f>'1'!S312</f>
        <v>0.28078804229626064</v>
      </c>
      <c r="T312" s="6">
        <f>'1'!T312</f>
        <v>0.21679385556562125</v>
      </c>
      <c r="U312" s="6">
        <f>'1'!U312</f>
        <v>0.13007631333937275</v>
      </c>
      <c r="V312" s="102">
        <f>'1'!V312</f>
        <v>306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0.173269526797205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0.21658690849650625</v>
      </c>
      <c r="I313" s="4">
        <f>'1'!I313</f>
        <v>0.12995214509790376</v>
      </c>
      <c r="J313" s="6">
        <f>'1'!J313</f>
        <v>0.22638076572634647</v>
      </c>
      <c r="K313" s="6">
        <f>'1'!K313</f>
        <v>0.15881136591796599</v>
      </c>
      <c r="L313" s="6">
        <f>'1'!L313</f>
        <v>0.37402667687891961</v>
      </c>
      <c r="M313" s="6">
        <f>'1'!M313</f>
        <v>0.173269526797205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0.46753334609864949</v>
      </c>
      <c r="S313" s="6">
        <f>'1'!S313</f>
        <v>0.28052000765918972</v>
      </c>
      <c r="T313" s="6">
        <f>'1'!T313</f>
        <v>0.21658690849650625</v>
      </c>
      <c r="U313" s="6">
        <f>'1'!U313</f>
        <v>0.12995214509790376</v>
      </c>
      <c r="V313" s="102">
        <f>'1'!V313</f>
        <v>306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0.17303174479261399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0.21628968099076748</v>
      </c>
      <c r="I314" s="4">
        <f>'1'!I314</f>
        <v>0.1297738085944605</v>
      </c>
      <c r="J314" s="6">
        <f>'1'!J314</f>
        <v>0.22564539895058522</v>
      </c>
      <c r="K314" s="6">
        <f>'1'!K314</f>
        <v>0.15829548904240801</v>
      </c>
      <c r="L314" s="6">
        <f>'1'!L314</f>
        <v>0.37351339093278274</v>
      </c>
      <c r="M314" s="6">
        <f>'1'!M314</f>
        <v>0.17303174479261399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0.46689173866597844</v>
      </c>
      <c r="S314" s="6">
        <f>'1'!S314</f>
        <v>0.28013504319958704</v>
      </c>
      <c r="T314" s="6">
        <f>'1'!T314</f>
        <v>0.21628968099076748</v>
      </c>
      <c r="U314" s="6">
        <f>'1'!U314</f>
        <v>0.1297738085944605</v>
      </c>
      <c r="V314" s="102">
        <f>'1'!V314</f>
        <v>306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0.17079874795766301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0.21349843494707876</v>
      </c>
      <c r="I315" s="4">
        <f>'1'!I315</f>
        <v>0.12809906096824725</v>
      </c>
      <c r="J315" s="6">
        <f>'1'!J315</f>
        <v>0.22428181156701271</v>
      </c>
      <c r="K315" s="6">
        <f>'1'!K315</f>
        <v>0.15733890081708399</v>
      </c>
      <c r="L315" s="6">
        <f>'1'!L315</f>
        <v>0.36869315276917664</v>
      </c>
      <c r="M315" s="6">
        <f>'1'!M315</f>
        <v>0.17079874795766301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0.46086644096147078</v>
      </c>
      <c r="S315" s="6">
        <f>'1'!S315</f>
        <v>0.27651986457688249</v>
      </c>
      <c r="T315" s="6">
        <f>'1'!T315</f>
        <v>0.21349843494707876</v>
      </c>
      <c r="U315" s="6">
        <f>'1'!U315</f>
        <v>0.12809906096824725</v>
      </c>
      <c r="V315" s="102">
        <f>'1'!V315</f>
        <v>306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0.16889783000869499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0.21112228751086873</v>
      </c>
      <c r="I316" s="4">
        <f>'1'!I316</f>
        <v>0.12667337250652125</v>
      </c>
      <c r="J316" s="6">
        <f>'1'!J316</f>
        <v>0.22434140733171737</v>
      </c>
      <c r="K316" s="6">
        <f>'1'!K316</f>
        <v>0.157380708630417</v>
      </c>
      <c r="L316" s="6">
        <f>'1'!L316</f>
        <v>0.36458975365096846</v>
      </c>
      <c r="M316" s="6">
        <f>'1'!M316</f>
        <v>0.16889783000869499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0.45573719206371055</v>
      </c>
      <c r="S316" s="6">
        <f>'1'!S316</f>
        <v>0.27344231523822637</v>
      </c>
      <c r="T316" s="6">
        <f>'1'!T316</f>
        <v>0.21112228751086873</v>
      </c>
      <c r="U316" s="6">
        <f>'1'!U316</f>
        <v>0.12667337250652125</v>
      </c>
      <c r="V316" s="102">
        <f>'1'!V316</f>
        <v>306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0.16921241452760299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0.21151551815950376</v>
      </c>
      <c r="I317" s="6">
        <f>'1'!I317</f>
        <v>0.12690931089570223</v>
      </c>
      <c r="J317" s="6">
        <f>'1'!J317</f>
        <v>0.22449844888337855</v>
      </c>
      <c r="K317" s="6">
        <f>'1'!K317</f>
        <v>0.157490876926938</v>
      </c>
      <c r="L317" s="6">
        <f>'1'!L317</f>
        <v>0.36526882864112775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0.16848278942390499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0.21060348677988122</v>
      </c>
      <c r="I318" s="6">
        <f>'1'!I318</f>
        <v>0.12636209206792876</v>
      </c>
      <c r="J318" s="6">
        <f>'1'!J318</f>
        <v>0.22316254852409725</v>
      </c>
      <c r="K318" s="6">
        <f>'1'!K318</f>
        <v>0.156553711792316</v>
      </c>
      <c r="L318" s="6">
        <f>'1'!L318</f>
        <v>0.36369383009436651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0.166120375090274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0.2076504688628425</v>
      </c>
      <c r="I319" s="6">
        <f>'1'!I319</f>
        <v>0.1245902813177055</v>
      </c>
      <c r="J319" s="6">
        <f>'1'!J319</f>
        <v>0.22281510365171489</v>
      </c>
      <c r="K319" s="6">
        <f>'1'!K319</f>
        <v>0.15630997114329401</v>
      </c>
      <c r="L319" s="6">
        <f>'1'!L319</f>
        <v>0.35859422603269386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0.16475040825600001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0.20593801032000003</v>
      </c>
      <c r="I320" s="6">
        <f>'1'!I320</f>
        <v>0.12356280619200001</v>
      </c>
      <c r="J320" s="6">
        <f>'1'!J320</f>
        <v>0.22201418775814383</v>
      </c>
      <c r="K320" s="6">
        <f>'1'!K320</f>
        <v>0.15574811003890501</v>
      </c>
      <c r="L320" s="6">
        <f>'1'!L320</f>
        <v>0.35563695967472919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0.16310753615182499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0.20388442018978126</v>
      </c>
      <c r="I321" s="6">
        <f>'1'!I321</f>
        <v>0.12233065211386875</v>
      </c>
      <c r="J321" s="6">
        <f>'1'!J321</f>
        <v>0.22178176033237493</v>
      </c>
      <c r="K321" s="6">
        <f>'1'!K321</f>
        <v>0.15558505680050499</v>
      </c>
      <c r="L321" s="6">
        <f>'1'!L321</f>
        <v>0.35209058885569389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0.16271092673519599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0.20338865841899501</v>
      </c>
      <c r="I322" s="6">
        <f>'1'!I322</f>
        <v>0.12203319505139699</v>
      </c>
      <c r="J322" s="6">
        <f>'1'!J322</f>
        <v>0.22173199663437573</v>
      </c>
      <c r="K322" s="6">
        <f>'1'!K322</f>
        <v>0.15555014641036199</v>
      </c>
      <c r="L322" s="6">
        <f>'1'!L322</f>
        <v>0.35123445157141392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0.161040197520147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0.20130024690018375</v>
      </c>
      <c r="I323" s="6">
        <f>'1'!I323</f>
        <v>0.12078014814011026</v>
      </c>
      <c r="J323" s="6">
        <f>'1'!J323</f>
        <v>0.22153166394128038</v>
      </c>
      <c r="K323" s="6">
        <f>'1'!K323</f>
        <v>0.15540960837248399</v>
      </c>
      <c r="L323" s="6">
        <f>'1'!L323</f>
        <v>0.34762794725516055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0.16010877016068301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0.20013596270085376</v>
      </c>
      <c r="I324" s="6">
        <f>'1'!I324</f>
        <v>0.12008157762051225</v>
      </c>
      <c r="J324" s="6">
        <f>'1'!J324</f>
        <v>0.22101470168548065</v>
      </c>
      <c r="K324" s="6">
        <f>'1'!K324</f>
        <v>0.15504694734115401</v>
      </c>
      <c r="L324" s="6">
        <f>'1'!L324</f>
        <v>0.34561733011749063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0.160210499174399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0.20026312396799875</v>
      </c>
      <c r="I325" s="6">
        <f>'1'!I325</f>
        <v>0.12015787438079925</v>
      </c>
      <c r="J325" s="6">
        <f>'1'!J325</f>
        <v>0.22116003589203179</v>
      </c>
      <c r="K325" s="6">
        <f>'1'!K325</f>
        <v>0.15514890266312201</v>
      </c>
      <c r="L325" s="6">
        <f>'1'!L325</f>
        <v>0.34583692652111497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0.15962236103746999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0.19952795129683748</v>
      </c>
      <c r="I326" s="6">
        <f>'1'!I326</f>
        <v>0.1197167707781025</v>
      </c>
      <c r="J326" s="6">
        <f>'1'!J326</f>
        <v>0.22220019891281476</v>
      </c>
      <c r="K326" s="6">
        <f>'1'!K326</f>
        <v>0.155878601184893</v>
      </c>
      <c r="L326" s="6">
        <f>'1'!L326</f>
        <v>0.34456734751915474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0.15774507295149201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0.19718134118936501</v>
      </c>
      <c r="I327" s="6">
        <f>'1'!I327</f>
        <v>0.11830880471361901</v>
      </c>
      <c r="J327" s="6">
        <f>'1'!J327</f>
        <v>0.22208206543424053</v>
      </c>
      <c r="K327" s="6">
        <f>'1'!K327</f>
        <v>0.15579572780546599</v>
      </c>
      <c r="L327" s="6">
        <f>'1'!L327</f>
        <v>0.34051495678824145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0.15753580375385001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0.19691975469231252</v>
      </c>
      <c r="I328" s="6">
        <f>'1'!I328</f>
        <v>0.11815185281538751</v>
      </c>
      <c r="J328" s="6">
        <f>'1'!J328</f>
        <v>0.22150008510826874</v>
      </c>
      <c r="K328" s="6">
        <f>'1'!K328</f>
        <v>0.155387455087559</v>
      </c>
      <c r="L328" s="6">
        <f>'1'!L328</f>
        <v>0.34006321975164894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0.15661934141808501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0.19577417677260625</v>
      </c>
      <c r="I329" s="6">
        <f>'1'!I329</f>
        <v>0.11746450606356376</v>
      </c>
      <c r="J329" s="6">
        <f>'1'!J329</f>
        <v>0.22128941778162325</v>
      </c>
      <c r="K329" s="6">
        <f>'1'!K329</f>
        <v>0.155239667064175</v>
      </c>
      <c r="L329" s="6">
        <f>'1'!L329</f>
        <v>0.33808490672530778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0.15617844147816601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0.1952230518477075</v>
      </c>
      <c r="I330" s="6">
        <f>'1'!I330</f>
        <v>0.11713383110862451</v>
      </c>
      <c r="J330" s="6">
        <f>'1'!J330</f>
        <v>0.22058020371084147</v>
      </c>
      <c r="K330" s="6">
        <f>'1'!K330</f>
        <v>0.15474213691868</v>
      </c>
      <c r="L330" s="6">
        <f>'1'!L330</f>
        <v>0.33713316210862726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0.15615695394144599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0.1951961924268075</v>
      </c>
      <c r="I331" s="6">
        <f>'1'!I331</f>
        <v>0.11711771545608449</v>
      </c>
      <c r="J331" s="6">
        <f>'1'!J331</f>
        <v>0.22111379181045213</v>
      </c>
      <c r="K331" s="6">
        <f>'1'!K331</f>
        <v>0.15511646136565699</v>
      </c>
      <c r="L331" s="6">
        <f>'1'!L331</f>
        <v>0.3370867782343116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0.155020713894328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0.19377589236791001</v>
      </c>
      <c r="I332" s="6">
        <f>'1'!I332</f>
        <v>0.116265535420746</v>
      </c>
      <c r="J332" s="6">
        <f>'1'!J332</f>
        <v>0.22158771644701408</v>
      </c>
      <c r="K332" s="6">
        <f>'1'!K332</f>
        <v>0.15544893050733999</v>
      </c>
      <c r="L332" s="6">
        <f>'1'!L332</f>
        <v>0.33463404406451325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0.15335099634509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0.19168874543136249</v>
      </c>
      <c r="I333" s="6">
        <f>'1'!I333</f>
        <v>0.11501324725881751</v>
      </c>
      <c r="J333" s="6">
        <f>'1'!J333</f>
        <v>0.22203082563680496</v>
      </c>
      <c r="K333" s="6">
        <f>'1'!K333</f>
        <v>0.15575978189727899</v>
      </c>
      <c r="L333" s="6">
        <f>'1'!L333</f>
        <v>0.33102972357139598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0.15127528069695401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0.18909410087119249</v>
      </c>
      <c r="I334" s="6">
        <f>'1'!I334</f>
        <v>0.1134564605227155</v>
      </c>
      <c r="J334" s="6">
        <f>'1'!J334</f>
        <v>0.22283645798173624</v>
      </c>
      <c r="K334" s="6">
        <f>'1'!K334</f>
        <v>0.15632495170185901</v>
      </c>
      <c r="L334" s="6">
        <f>'1'!L334</f>
        <v>0.32654899900101869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0.14973674277218199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0.18717092846522748</v>
      </c>
      <c r="I335" s="6">
        <f>'1'!I335</f>
        <v>0.1123025570791365</v>
      </c>
      <c r="J335" s="6">
        <f>'1'!J335</f>
        <v>0.22236309900071524</v>
      </c>
      <c r="K335" s="6">
        <f>'1'!K335</f>
        <v>0.15599287938067799</v>
      </c>
      <c r="L335" s="6">
        <f>'1'!L335</f>
        <v>0.32322784820265482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0.14999689453362999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0.18749611816703748</v>
      </c>
      <c r="I336" s="6">
        <f>'1'!I336</f>
        <v>0.1124976709002225</v>
      </c>
      <c r="J336" s="6">
        <f>'1'!J336</f>
        <v>0.22026220944977007</v>
      </c>
      <c r="K336" s="6">
        <f>'1'!K336</f>
        <v>0.15451905655762199</v>
      </c>
      <c r="L336" s="6">
        <f>'1'!L336</f>
        <v>0.32378942241952491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0.14897134578695401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0.18621418223369252</v>
      </c>
      <c r="I337" s="6">
        <f>'1'!I337</f>
        <v>0.1117285093402155</v>
      </c>
      <c r="J337" s="6">
        <f>'1'!J337</f>
        <v>0.21964206433708292</v>
      </c>
      <c r="K337" s="6">
        <f>'1'!K337</f>
        <v>0.154084010355277</v>
      </c>
      <c r="L337" s="6">
        <f>'1'!L337</f>
        <v>0.32157563101149794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0.147788350568194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0.18473543821024252</v>
      </c>
      <c r="I338" s="6">
        <f>'1'!I338</f>
        <v>0.1108412629261455</v>
      </c>
      <c r="J338" s="6">
        <f>'1'!J338</f>
        <v>0.22031207229155675</v>
      </c>
      <c r="K338" s="6">
        <f>'1'!K338</f>
        <v>0.154554036499435</v>
      </c>
      <c r="L338" s="6">
        <f>'1'!L338</f>
        <v>0.31902196921871007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0.14664539439737101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0.18330674299671376</v>
      </c>
      <c r="I339" s="6">
        <f>'1'!I339</f>
        <v>0.10998404579802826</v>
      </c>
      <c r="J339" s="6">
        <f>'1'!J339</f>
        <v>0.22101628574677887</v>
      </c>
      <c r="K339" s="6">
        <f>'1'!K339</f>
        <v>0.155048058596952</v>
      </c>
      <c r="L339" s="6">
        <f>'1'!L339</f>
        <v>0.31655473734999534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0.14555868111718101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0.18194835139647625</v>
      </c>
      <c r="I340" s="6">
        <f>'1'!I340</f>
        <v>0.10916901083788576</v>
      </c>
      <c r="J340" s="6">
        <f>'1'!J340</f>
        <v>0.22157929947000768</v>
      </c>
      <c r="K340" s="6">
        <f>'1'!K340</f>
        <v>0.15544302580244601</v>
      </c>
      <c r="L340" s="6">
        <f>'1'!L340</f>
        <v>0.31420891368196296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0.14551636865431999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0.18189546081789998</v>
      </c>
      <c r="I341" s="6">
        <f>'1'!I341</f>
        <v>0.10913727649074</v>
      </c>
      <c r="J341" s="6">
        <f>'1'!J341</f>
        <v>0.22192811616178137</v>
      </c>
      <c r="K341" s="6">
        <f>'1'!K341</f>
        <v>0.15568772881463799</v>
      </c>
      <c r="L341" s="6">
        <f>'1'!L341</f>
        <v>0.31411757627158848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0.14654497600812699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0.18318122001015874</v>
      </c>
      <c r="I342" s="6">
        <f>'1'!I342</f>
        <v>0.10990873200609524</v>
      </c>
      <c r="J342" s="6">
        <f>'1'!J342</f>
        <v>0.22069380379739775</v>
      </c>
      <c r="K342" s="6">
        <f>'1'!K342</f>
        <v>0.154821830018297</v>
      </c>
      <c r="L342" s="6">
        <f>'1'!L342</f>
        <v>0.31633797011388215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0.14485297786422399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0.18106622233028</v>
      </c>
      <c r="I343" s="6">
        <f>'1'!I343</f>
        <v>0.10863973339816799</v>
      </c>
      <c r="J343" s="6">
        <f>'1'!J343</f>
        <v>0.22022620238526816</v>
      </c>
      <c r="K343" s="6">
        <f>'1'!K343</f>
        <v>0.15449379676544001</v>
      </c>
      <c r="L343" s="6">
        <f>'1'!L343</f>
        <v>0.31268555381918062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0.14340123042434599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0.17925153803043248</v>
      </c>
      <c r="I344" s="6">
        <f>'1'!I344</f>
        <v>0.1075509228182595</v>
      </c>
      <c r="J344" s="6">
        <f>'1'!J344</f>
        <v>0.22073860364298195</v>
      </c>
      <c r="K344" s="6">
        <f>'1'!K344</f>
        <v>0.154853258150662</v>
      </c>
      <c r="L344" s="6">
        <f>'1'!L344</f>
        <v>0.30955175250603589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0.14229278552672001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0.1778659819084</v>
      </c>
      <c r="I345" s="6">
        <f>'1'!I345</f>
        <v>0.10671958914504001</v>
      </c>
      <c r="J345" s="6">
        <f>'1'!J345</f>
        <v>0.22143559019871698</v>
      </c>
      <c r="K345" s="6">
        <f>'1'!K345</f>
        <v>0.15534221041030999</v>
      </c>
      <c r="L345" s="6">
        <f>'1'!L345</f>
        <v>0.30715901808108603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0.14077579079428301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0.17596973849285377</v>
      </c>
      <c r="I346" s="6">
        <f>'1'!I346</f>
        <v>0.10558184309571225</v>
      </c>
      <c r="J346" s="6">
        <f>'1'!J346</f>
        <v>0.22227880554956048</v>
      </c>
      <c r="K346" s="6">
        <f>'1'!K346</f>
        <v>0.15593374556657999</v>
      </c>
      <c r="L346" s="6">
        <f>'1'!L346</f>
        <v>0.30388437129752138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0.14115176600173299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0.17643970750216623</v>
      </c>
      <c r="I347" s="6">
        <f>'1'!I347</f>
        <v>0.10586382450129975</v>
      </c>
      <c r="J347" s="6">
        <f>'1'!J347</f>
        <v>0.22173211321903688</v>
      </c>
      <c r="K347" s="6">
        <f>'1'!K347</f>
        <v>0.15555022819721001</v>
      </c>
      <c r="L347" s="6">
        <f>'1'!L347</f>
        <v>0.30469596673516558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0.14070275422144801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0.17587844277681003</v>
      </c>
      <c r="I348" s="6">
        <f>'1'!I348</f>
        <v>0.10552706566608601</v>
      </c>
      <c r="J348" s="6">
        <f>'1'!J348</f>
        <v>0.22094897792743254</v>
      </c>
      <c r="K348" s="6">
        <f>'1'!K348</f>
        <v>0.15500084059813901</v>
      </c>
      <c r="L348" s="6">
        <f>'1'!L348</f>
        <v>0.30372671156858316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0.140326204044884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0.17540775505610501</v>
      </c>
      <c r="I349" s="6">
        <f>'1'!I349</f>
        <v>0.105244653033663</v>
      </c>
      <c r="J349" s="6">
        <f>'1'!J349</f>
        <v>0.22057932561740151</v>
      </c>
      <c r="K349" s="6">
        <f>'1'!K349</f>
        <v>0.15474152091573401</v>
      </c>
      <c r="L349" s="6">
        <f>'1'!L349</f>
        <v>0.30291387497912764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0.14047413133464201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0.17559266416830252</v>
      </c>
      <c r="I350" s="6">
        <f>'1'!I350</f>
        <v>0.1053555985009815</v>
      </c>
      <c r="J350" s="6">
        <f>'1'!J350</f>
        <v>0.21986133537004962</v>
      </c>
      <c r="K350" s="6">
        <f>'1'!K350</f>
        <v>0.154237834078507</v>
      </c>
      <c r="L350" s="6">
        <f>'1'!L350</f>
        <v>0.30323319686815581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0.138437624928862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0.1730470311610775</v>
      </c>
      <c r="I351" s="6">
        <f>'1'!I351</f>
        <v>0.10382821869664649</v>
      </c>
      <c r="J351" s="6">
        <f>'1'!J351</f>
        <v>0.220650291485775</v>
      </c>
      <c r="K351" s="6">
        <f>'1'!K351</f>
        <v>0.15479130512091499</v>
      </c>
      <c r="L351" s="6">
        <f>'1'!L351</f>
        <v>0.29883711096963517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0.13780961733741401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0.17226202167176752</v>
      </c>
      <c r="I352" s="6">
        <f>'1'!I352</f>
        <v>0.1033572130030605</v>
      </c>
      <c r="J352" s="6">
        <f>'1'!J352</f>
        <v>0.22184784424882734</v>
      </c>
      <c r="K352" s="6">
        <f>'1'!K352</f>
        <v>0.15563141620300699</v>
      </c>
      <c r="L352" s="6">
        <f>'1'!L352</f>
        <v>0.29748146813488019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0.13770790693754301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0.17213488367192875</v>
      </c>
      <c r="I353" s="6">
        <f>'1'!I353</f>
        <v>0.10328093020315726</v>
      </c>
      <c r="J353" s="6">
        <f>'1'!J353</f>
        <v>0.22149096432025636</v>
      </c>
      <c r="K353" s="6">
        <f>'1'!K353</f>
        <v>0.155381056642895</v>
      </c>
      <c r="L353" s="6">
        <f>'1'!L353</f>
        <v>0.2972619119118618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0.137017442095451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0.17127180261931374</v>
      </c>
      <c r="I354" s="6">
        <f>'1'!I354</f>
        <v>0.10276308157158826</v>
      </c>
      <c r="J354" s="6">
        <f>'1'!J354</f>
        <v>0.22088664054058549</v>
      </c>
      <c r="K354" s="6">
        <f>'1'!K354</f>
        <v>0.154957109473186</v>
      </c>
      <c r="L354" s="6">
        <f>'1'!L354</f>
        <v>0.29577144630510993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0.13580080407124301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0.16975100508905377</v>
      </c>
      <c r="I355" s="6">
        <f>'1'!I355</f>
        <v>0.10185060305343226</v>
      </c>
      <c r="J355" s="6">
        <f>'1'!J355</f>
        <v>0.21996856365768944</v>
      </c>
      <c r="K355" s="6">
        <f>'1'!K355</f>
        <v>0.15431305721316901</v>
      </c>
      <c r="L355" s="6">
        <f>'1'!L355</f>
        <v>0.29314516177850852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0.13622749519878799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0.17028436899848498</v>
      </c>
      <c r="I356" s="6">
        <f>'1'!I356</f>
        <v>0.102170621399091</v>
      </c>
      <c r="J356" s="6">
        <f>'1'!J356</f>
        <v>0.22079177108329479</v>
      </c>
      <c r="K356" s="6">
        <f>'1'!K356</f>
        <v>0.15489055634510601</v>
      </c>
      <c r="L356" s="6">
        <f>'1'!L356</f>
        <v>0.29406623467250997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0.134944217403939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0.16868027175492376</v>
      </c>
      <c r="I357" s="6">
        <f>'1'!I357</f>
        <v>0.10120816305295424</v>
      </c>
      <c r="J357" s="6">
        <f>'1'!J357</f>
        <v>0.22149629592370806</v>
      </c>
      <c r="K357" s="6">
        <f>'1'!K357</f>
        <v>0.15538479688656801</v>
      </c>
      <c r="L357" s="6">
        <f>'1'!L357</f>
        <v>0.291296098815432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0.13372020326505299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0.16715025408131623</v>
      </c>
      <c r="I358" s="6">
        <f>'1'!I358</f>
        <v>0.10029015244878975</v>
      </c>
      <c r="J358" s="6">
        <f>'1'!J358</f>
        <v>0.2216046661228257</v>
      </c>
      <c r="K358" s="6">
        <f>'1'!K358</f>
        <v>0.155460821098658</v>
      </c>
      <c r="L358" s="6">
        <f>'1'!L358</f>
        <v>0.2886538919064458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0.13429373898824001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0.16786717373530002</v>
      </c>
      <c r="I359" s="6">
        <f>'1'!I359</f>
        <v>0.10072030424118</v>
      </c>
      <c r="J359" s="6">
        <f>'1'!J359</f>
        <v>0.22122738102582459</v>
      </c>
      <c r="K359" s="6">
        <f>'1'!K359</f>
        <v>0.155196146838886</v>
      </c>
      <c r="L359" s="6">
        <f>'1'!L359</f>
        <v>0.28989194954173941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0.13414673614370701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0.16768342017963375</v>
      </c>
      <c r="I360" s="6">
        <f>'1'!I360</f>
        <v>0.10061005210778026</v>
      </c>
      <c r="J360" s="6">
        <f>'1'!J360</f>
        <v>0.2213603751219399</v>
      </c>
      <c r="K360" s="6">
        <f>'1'!K360</f>
        <v>0.155289445286726</v>
      </c>
      <c r="L360" s="6">
        <f>'1'!L360</f>
        <v>0.28957462319792832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0.13401890926524301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0.16752363658155378</v>
      </c>
      <c r="I361" s="6">
        <f>'1'!I361</f>
        <v>0.10051418194893226</v>
      </c>
      <c r="J361" s="6">
        <f>'1'!J361</f>
        <v>0.22243808516387523</v>
      </c>
      <c r="K361" s="6">
        <f>'1'!K361</f>
        <v>0.156045483916042</v>
      </c>
      <c r="L361" s="6">
        <f>'1'!L361</f>
        <v>0.28929869087762106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0.13256215317873701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0.16570269147342126</v>
      </c>
      <c r="I362" s="6">
        <f>'1'!I362</f>
        <v>9.9421614884052767E-2</v>
      </c>
      <c r="J362" s="6">
        <f>'1'!J362</f>
        <v>0.22213115441212503</v>
      </c>
      <c r="K362" s="6">
        <f>'1'!K362</f>
        <v>0.15583016486377499</v>
      </c>
      <c r="L362" s="6">
        <f>'1'!L362</f>
        <v>0.28615407769531181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0.132710323697841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0.16588790462230124</v>
      </c>
      <c r="I363" s="6">
        <f>'1'!I363</f>
        <v>9.9532742773380756E-2</v>
      </c>
      <c r="J363" s="6">
        <f>'1'!J363</f>
        <v>0.22180089522661847</v>
      </c>
      <c r="K363" s="6">
        <f>'1'!K363</f>
        <v>0.155598480373315</v>
      </c>
      <c r="L363" s="6">
        <f>'1'!L363</f>
        <v>0.28647392462913968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0.132664518948302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0.1658306486853775</v>
      </c>
      <c r="I364" s="6">
        <f>'1'!I364</f>
        <v>9.9498389211226501E-2</v>
      </c>
      <c r="J364" s="6">
        <f>'1'!J364</f>
        <v>0.22192644644815485</v>
      </c>
      <c r="K364" s="6">
        <f>'1'!K364</f>
        <v>0.15568655747174201</v>
      </c>
      <c r="L364" s="6">
        <f>'1'!L364</f>
        <v>0.28637504862611696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0.131582139969911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0.16447767496238874</v>
      </c>
      <c r="I365" s="6">
        <f>'1'!I365</f>
        <v>9.8686604977433257E-2</v>
      </c>
      <c r="J365" s="6">
        <f>'1'!J365</f>
        <v>0.2215858881048785</v>
      </c>
      <c r="K365" s="6">
        <f>'1'!K365</f>
        <v>0.15544764788286</v>
      </c>
      <c r="L365" s="6">
        <f>'1'!L365</f>
        <v>0.28403858115896097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0.130562285844041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0.16320285730505124</v>
      </c>
      <c r="I366" s="6">
        <f>'1'!I366</f>
        <v>9.7921714383030753E-2</v>
      </c>
      <c r="J366" s="6">
        <f>'1'!J366</f>
        <v>0.22149795570901193</v>
      </c>
      <c r="K366" s="6">
        <f>'1'!K366</f>
        <v>0.15538596126451501</v>
      </c>
      <c r="L366" s="6">
        <f>'1'!L366</f>
        <v>0.2818370823919743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0.13032020097077601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0.16290025121347002</v>
      </c>
      <c r="I367" s="6">
        <f>'1'!I367</f>
        <v>9.7740150728082009E-2</v>
      </c>
      <c r="J367" s="6">
        <f>'1'!J367</f>
        <v>0.22132660922854308</v>
      </c>
      <c r="K367" s="6">
        <f>'1'!K367</f>
        <v>0.155265757728136</v>
      </c>
      <c r="L367" s="6">
        <f>'1'!L367</f>
        <v>0.28131450809778846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0.12968858773356401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0.16211073466695503</v>
      </c>
      <c r="I368" s="6">
        <f>'1'!I368</f>
        <v>9.7266440800173007E-2</v>
      </c>
      <c r="J368" s="6">
        <f>'1'!J368</f>
        <v>0.21993935178358043</v>
      </c>
      <c r="K368" s="6">
        <f>'1'!K368</f>
        <v>0.154292564404898</v>
      </c>
      <c r="L368" s="6">
        <f>'1'!L368</f>
        <v>0.2799510819688325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0.12930667677889601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0.16163334597362</v>
      </c>
      <c r="I369" s="6">
        <f>'1'!I369</f>
        <v>9.6980007584172009E-2</v>
      </c>
      <c r="J369" s="6">
        <f>'1'!J369</f>
        <v>0.22005305645848092</v>
      </c>
      <c r="K369" s="6">
        <f>'1'!K369</f>
        <v>0.15437233087566801</v>
      </c>
      <c r="L369" s="6">
        <f>'1'!L369</f>
        <v>0.27912667338482738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0.129292243568493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0.16161530446061625</v>
      </c>
      <c r="I370" s="6">
        <f>'1'!I370</f>
        <v>9.6969182676369753E-2</v>
      </c>
      <c r="J370" s="6">
        <f>'1'!J370</f>
        <v>0.22049665848742711</v>
      </c>
      <c r="K370" s="6">
        <f>'1'!K370</f>
        <v>0.15468352800372301</v>
      </c>
      <c r="L370" s="6">
        <f>'1'!L370</f>
        <v>0.27909551726739856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0.12965773281974699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0.16207216602468374</v>
      </c>
      <c r="I371" s="6">
        <f>'1'!I371</f>
        <v>9.7243299614810236E-2</v>
      </c>
      <c r="J371" s="6">
        <f>'1'!J371</f>
        <v>0.22049568092490324</v>
      </c>
      <c r="K371" s="6">
        <f>'1'!K371</f>
        <v>0.154682842220904</v>
      </c>
      <c r="L371" s="6">
        <f>'1'!L371</f>
        <v>0.2798844772917512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0.12869994336280799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0.16087492920350999</v>
      </c>
      <c r="I372" s="6">
        <f>'1'!I372</f>
        <v>9.6524957522105992E-2</v>
      </c>
      <c r="J372" s="6">
        <f>'1'!J372</f>
        <v>0.22076906801033103</v>
      </c>
      <c r="K372" s="6">
        <f>'1'!K372</f>
        <v>0.15487462961203599</v>
      </c>
      <c r="L372" s="6">
        <f>'1'!L372</f>
        <v>0.27781695385384253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0.1272623772914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0.15907797161425</v>
      </c>
      <c r="I373" s="6">
        <f>'1'!I373</f>
        <v>9.5446782968549998E-2</v>
      </c>
      <c r="J373" s="6">
        <f>'1'!J373</f>
        <v>0.22165448580095259</v>
      </c>
      <c r="K373" s="6">
        <f>'1'!K373</f>
        <v>0.155495770760161</v>
      </c>
      <c r="L373" s="6">
        <f>'1'!L373</f>
        <v>0.27471376502184486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0.12767108581259801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0.15958885726574751</v>
      </c>
      <c r="I374" s="6">
        <f>'1'!I374</f>
        <v>9.5753314359448505E-2</v>
      </c>
      <c r="J374" s="6">
        <f>'1'!J374</f>
        <v>0.22074625281730245</v>
      </c>
      <c r="K374" s="6">
        <f>'1'!K374</f>
        <v>0.15485862422413599</v>
      </c>
      <c r="L374" s="6">
        <f>'1'!L374</f>
        <v>0.27559601992737537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0.12761141305003201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0.15951426631254001</v>
      </c>
      <c r="I375" s="6">
        <f>'1'!I375</f>
        <v>9.5708559787524017E-2</v>
      </c>
      <c r="J375" s="6">
        <f>'1'!J375</f>
        <v>0.21913348776760946</v>
      </c>
      <c r="K375" s="6">
        <f>'1'!K375</f>
        <v>0.153727232077702</v>
      </c>
      <c r="L375" s="6">
        <f>'1'!L375</f>
        <v>0.2754672078650624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0.12564993120578699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0.15706241400723375</v>
      </c>
      <c r="I376" s="6">
        <f>'1'!I376</f>
        <v>9.4237448404340243E-2</v>
      </c>
      <c r="J376" s="6">
        <f>'1'!J376</f>
        <v>0.21837134189760551</v>
      </c>
      <c r="K376" s="6">
        <f>'1'!K376</f>
        <v>0.153192569045462</v>
      </c>
      <c r="L376" s="6">
        <f>'1'!L376</f>
        <v>0.27123307304907734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0.125878980949478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0.1573487261868475</v>
      </c>
      <c r="I377" s="6">
        <f>'1'!I377</f>
        <v>9.4409235712108491E-2</v>
      </c>
      <c r="J377" s="6">
        <f>'1'!J377</f>
        <v>0.21800017012550701</v>
      </c>
      <c r="K377" s="6">
        <f>'1'!K377</f>
        <v>0.15293218342511999</v>
      </c>
      <c r="L377" s="6">
        <f>'1'!L377</f>
        <v>0.27172750918020955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0.126792995569834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0.15849124446229251</v>
      </c>
      <c r="I378" s="6">
        <f>'1'!I378</f>
        <v>9.5094746677375497E-2</v>
      </c>
      <c r="J378" s="6">
        <f>'1'!J378</f>
        <v>0.21852488565209754</v>
      </c>
      <c r="K378" s="6">
        <f>'1'!K378</f>
        <v>0.15330028355601599</v>
      </c>
      <c r="L378" s="6">
        <f>'1'!L378</f>
        <v>0.27370053846810399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0.12627341283013299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0.15784176603766625</v>
      </c>
      <c r="I379" s="6">
        <f>'1'!I379</f>
        <v>9.4705059622599744E-2</v>
      </c>
      <c r="J379" s="6">
        <f>'1'!J379</f>
        <v>0.21896488892513652</v>
      </c>
      <c r="K379" s="6">
        <f>'1'!K379</f>
        <v>0.15360895607320399</v>
      </c>
      <c r="L379" s="6">
        <f>'1'!L379</f>
        <v>0.2725789459464053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0.12587366670887101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0.15734208338608877</v>
      </c>
      <c r="I380" s="6">
        <f>'1'!I380</f>
        <v>9.4405250031653259E-2</v>
      </c>
      <c r="J380" s="6">
        <f>'1'!J380</f>
        <v>0.21725823831065669</v>
      </c>
      <c r="K380" s="6">
        <f>'1'!K380</f>
        <v>0.152411701022137</v>
      </c>
      <c r="L380" s="6">
        <f>'1'!L380</f>
        <v>0.27171603764340146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0.12592379075861501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0.15740473844826877</v>
      </c>
      <c r="I381" s="6">
        <f>'1'!I381</f>
        <v>9.4442843068961252E-2</v>
      </c>
      <c r="J381" s="6">
        <f>'1'!J381</f>
        <v>0.21787918654093871</v>
      </c>
      <c r="K381" s="6">
        <f>'1'!K381</f>
        <v>0.15284731063013099</v>
      </c>
      <c r="L381" s="6">
        <f>'1'!L381</f>
        <v>0.27182423746424711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0.12586138156281301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0.15732672695351627</v>
      </c>
      <c r="I382" s="6">
        <f>'1'!I382</f>
        <v>9.439603617210976E-2</v>
      </c>
      <c r="J382" s="6">
        <f>'1'!J382</f>
        <v>0.21887444677962747</v>
      </c>
      <c r="K382" s="6">
        <f>'1'!K382</f>
        <v>0.15354550880718401</v>
      </c>
      <c r="L382" s="6">
        <f>'1'!L382</f>
        <v>0.27168951842539485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0.124915189176686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0.1561439864708575</v>
      </c>
      <c r="I383" s="6">
        <f>'1'!I383</f>
        <v>9.36863918825145E-2</v>
      </c>
      <c r="J383" s="6">
        <f>'1'!J383</f>
        <v>0.21873579693364395</v>
      </c>
      <c r="K383" s="6">
        <f>'1'!K383</f>
        <v>0.15344824271943</v>
      </c>
      <c r="L383" s="6">
        <f>'1'!L383</f>
        <v>0.26964702889816577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0.124573065325189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0.15571633165648624</v>
      </c>
      <c r="I384" s="6">
        <f>'1'!I384</f>
        <v>9.3429798993891755E-2</v>
      </c>
      <c r="J384" s="6">
        <f>'1'!J384</f>
        <v>0.21790059520090579</v>
      </c>
      <c r="K384" s="6">
        <f>'1'!K384</f>
        <v>0.152862329302415</v>
      </c>
      <c r="L384" s="6">
        <f>'1'!L384</f>
        <v>0.26890850637997243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0.12513023934749501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0.15641279918436876</v>
      </c>
      <c r="I385" s="6">
        <f>'1'!I385</f>
        <v>9.3847679510621257E-2</v>
      </c>
      <c r="J385" s="6">
        <f>'1'!J385</f>
        <v>0.21732721614595454</v>
      </c>
      <c r="K385" s="6">
        <f>'1'!K385</f>
        <v>0.15246009057593399</v>
      </c>
      <c r="L385" s="6">
        <f>'1'!L385</f>
        <v>0.27011124497953176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0.12462630624332199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0.15578288280415248</v>
      </c>
      <c r="I386" s="6">
        <f>'1'!I386</f>
        <v>9.3469729682491495E-2</v>
      </c>
      <c r="J386" s="6">
        <f>'1'!J386</f>
        <v>0.21772532302134912</v>
      </c>
      <c r="K386" s="6">
        <f>'1'!K386</f>
        <v>0.152739371796933</v>
      </c>
      <c r="L386" s="6">
        <f>'1'!L386</f>
        <v>0.26902343440021559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0.124298943654364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0.155373679567955</v>
      </c>
      <c r="I387" s="6">
        <f>'1'!I387</f>
        <v>9.3224207740773002E-2</v>
      </c>
      <c r="J387" s="6">
        <f>'1'!J387</f>
        <v>0.21806080273883505</v>
      </c>
      <c r="K387" s="6">
        <f>'1'!K387</f>
        <v>0.152974718611848</v>
      </c>
      <c r="L387" s="6">
        <f>'1'!L387</f>
        <v>0.26831677614618948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0.12367625890988999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0.1545953236373625</v>
      </c>
      <c r="I388" s="6">
        <f>'1'!I388</f>
        <v>9.2757194182417499E-2</v>
      </c>
      <c r="J388" s="6">
        <f>'1'!J388</f>
        <v>0.21781428986697624</v>
      </c>
      <c r="K388" s="6">
        <f>'1'!K388</f>
        <v>0.15280178410581499</v>
      </c>
      <c r="L388" s="6">
        <f>'1'!L388</f>
        <v>0.26697262342629779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0.123101412226715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0.15387676528339375</v>
      </c>
      <c r="I389" s="6">
        <f>'1'!I389</f>
        <v>9.2326059170036251E-2</v>
      </c>
      <c r="J389" s="6">
        <f>'1'!J389</f>
        <v>0.21735378573736858</v>
      </c>
      <c r="K389" s="6">
        <f>'1'!K389</f>
        <v>0.152478729761515</v>
      </c>
      <c r="L389" s="6">
        <f>'1'!L389</f>
        <v>0.26573173589923449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0.12288250883440301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0.15360313604300377</v>
      </c>
      <c r="I390" s="6">
        <f>'1'!I390</f>
        <v>9.2161881625802258E-2</v>
      </c>
      <c r="J390" s="6">
        <f>'1'!J390</f>
        <v>0.2173155168258589</v>
      </c>
      <c r="K390" s="6">
        <f>'1'!K390</f>
        <v>0.152451883231115</v>
      </c>
      <c r="L390" s="6">
        <f>'1'!L390</f>
        <v>0.26525920209656645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0.12267692326912299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0.15334615408640373</v>
      </c>
      <c r="I391" s="6">
        <f>'1'!I391</f>
        <v>9.2007692451842246E-2</v>
      </c>
      <c r="J391" s="6">
        <f>'1'!J391</f>
        <v>0.21740336180912326</v>
      </c>
      <c r="K391" s="6">
        <f>'1'!K391</f>
        <v>0.15251350852748899</v>
      </c>
      <c r="L391" s="6">
        <f>'1'!L391</f>
        <v>0.2648154166992302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0.123088020606749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0.15386002575843627</v>
      </c>
      <c r="I392" s="6">
        <f>'1'!I392</f>
        <v>9.2316015455061753E-2</v>
      </c>
      <c r="J392" s="6">
        <f>'1'!J392</f>
        <v>0.2169848414793164</v>
      </c>
      <c r="K392" s="6">
        <f>'1'!K392</f>
        <v>0.152219906794021</v>
      </c>
      <c r="L392" s="6">
        <f>'1'!L392</f>
        <v>0.26570282820146157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0.121874497118208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0.15234312139775999</v>
      </c>
      <c r="I393" s="6">
        <f>'1'!I393</f>
        <v>9.1405872838656005E-2</v>
      </c>
      <c r="J393" s="6">
        <f>'1'!J393</f>
        <v>0.21634545090786877</v>
      </c>
      <c r="K393" s="6">
        <f>'1'!K393</f>
        <v>0.151771359455289</v>
      </c>
      <c r="L393" s="6">
        <f>'1'!L393</f>
        <v>0.26308326683874866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0.121781487980853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0.15222685997606625</v>
      </c>
      <c r="I394" s="6">
        <f>'1'!I394</f>
        <v>9.133611598563976E-2</v>
      </c>
      <c r="J394" s="6">
        <f>'1'!J394</f>
        <v>0.21579290592923162</v>
      </c>
      <c r="K394" s="6">
        <f>'1'!K394</f>
        <v>0.151383736317312</v>
      </c>
      <c r="L394" s="6">
        <f>'1'!L394</f>
        <v>0.26288249351635729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0.12261270201107401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0.15326587751384252</v>
      </c>
      <c r="I395" s="6">
        <f>'1'!I395</f>
        <v>9.1959526508305509E-2</v>
      </c>
      <c r="J395" s="6">
        <f>'1'!J395</f>
        <v>0.21607570495312464</v>
      </c>
      <c r="K395" s="6">
        <f>'1'!K395</f>
        <v>0.15158212640191401</v>
      </c>
      <c r="L395" s="6">
        <f>'1'!L395</f>
        <v>0.2646767860688069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0.123182559901371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0.15397819987671374</v>
      </c>
      <c r="I396" s="6">
        <f>'1'!I396</f>
        <v>9.2386919926028252E-2</v>
      </c>
      <c r="J396" s="6">
        <f>'1'!J396</f>
        <v>0.21602722634335889</v>
      </c>
      <c r="K396" s="6">
        <f>'1'!K396</f>
        <v>0.15154811753101899</v>
      </c>
      <c r="L396" s="6">
        <f>'1'!L396</f>
        <v>0.26590690458382127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0.123446948811817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0.15430868601477127</v>
      </c>
      <c r="I397" s="6">
        <f>'1'!I397</f>
        <v>9.2585211608862752E-2</v>
      </c>
      <c r="J397" s="6">
        <f>'1'!J397</f>
        <v>0.21560522972738683</v>
      </c>
      <c r="K397" s="6">
        <f>'1'!K397</f>
        <v>0.15125207710205299</v>
      </c>
      <c r="L397" s="6">
        <f>'1'!L397</f>
        <v>0.26647762528356378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0.121900903290573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0.15237612911321624</v>
      </c>
      <c r="I398" s="6">
        <f>'1'!I398</f>
        <v>9.1425677467929747E-2</v>
      </c>
      <c r="J398" s="6">
        <f>'1'!J398</f>
        <v>0.2152951743540131</v>
      </c>
      <c r="K398" s="6">
        <f>'1'!K398</f>
        <v>0.15103456605513299</v>
      </c>
      <c r="L398" s="6">
        <f>'1'!L398</f>
        <v>0.26314026828084491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0.121627636479075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0.15203454559884375</v>
      </c>
      <c r="I399" s="6">
        <f>'1'!I399</f>
        <v>9.1220727359306253E-2</v>
      </c>
      <c r="J399" s="6">
        <f>'1'!J399</f>
        <v>0.21577825104644296</v>
      </c>
      <c r="K399" s="6">
        <f>'1'!K399</f>
        <v>0.151373455576607</v>
      </c>
      <c r="L399" s="6">
        <f>'1'!L399</f>
        <v>0.2625503833813177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0.122479386881389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0.15309923360173625</v>
      </c>
      <c r="I400" s="6">
        <f>'1'!I400</f>
        <v>9.1859540161041753E-2</v>
      </c>
      <c r="J400" s="6">
        <f>'1'!J400</f>
        <v>0.215442380752813</v>
      </c>
      <c r="K400" s="6">
        <f>'1'!K400</f>
        <v>0.15113783476345399</v>
      </c>
      <c r="L400" s="6">
        <f>'1'!L400</f>
        <v>0.26438900658527353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0.122754051049824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0.15344256381228</v>
      </c>
      <c r="I401" s="6">
        <f>'1'!I401</f>
        <v>9.2065538287367993E-2</v>
      </c>
      <c r="J401" s="6">
        <f>'1'!J401</f>
        <v>0.2148602880443945</v>
      </c>
      <c r="K401" s="6">
        <f>'1'!K401</f>
        <v>0.15072948320665</v>
      </c>
      <c r="L401" s="6">
        <f>'1'!L401</f>
        <v>0.26498190787655307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0.121973571282951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0.15246696410368876</v>
      </c>
      <c r="I402" s="6">
        <f>'1'!I402</f>
        <v>9.1480178462213249E-2</v>
      </c>
      <c r="J402" s="6">
        <f>'1'!J402</f>
        <v>0.21424296919776811</v>
      </c>
      <c r="K402" s="6">
        <f>'1'!K402</f>
        <v>0.15029641969560001</v>
      </c>
      <c r="L402" s="6">
        <f>'1'!L402</f>
        <v>0.26329713237695584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0.120454080198148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0.15056760024768501</v>
      </c>
      <c r="I403" s="6">
        <f>'1'!I403</f>
        <v>9.0340560148610999E-2</v>
      </c>
      <c r="J403" s="6">
        <f>'1'!J403</f>
        <v>0.21418207205412215</v>
      </c>
      <c r="K403" s="6">
        <f>'1'!K403</f>
        <v>0.150253698934709</v>
      </c>
      <c r="L403" s="6">
        <f>'1'!L403</f>
        <v>0.26001709686522279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0.119349317041458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0.14918664630182249</v>
      </c>
      <c r="I404" s="6">
        <f>'1'!I404</f>
        <v>8.9511987781093497E-2</v>
      </c>
      <c r="J404" s="6">
        <f>'1'!J404</f>
        <v>0.21418556106728712</v>
      </c>
      <c r="K404" s="6">
        <f>'1'!K404</f>
        <v>0.15025614655849301</v>
      </c>
      <c r="L404" s="6">
        <f>'1'!L404</f>
        <v>0.25763230999661979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0.12033243635267001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0.15041554544083752</v>
      </c>
      <c r="I405" s="6">
        <f>'1'!I405</f>
        <v>9.0249327264502507E-2</v>
      </c>
      <c r="J405" s="6">
        <f>'1'!J405</f>
        <v>0.21402806174789366</v>
      </c>
      <c r="K405" s="6">
        <f>'1'!K405</f>
        <v>0.15014565712727401</v>
      </c>
      <c r="L405" s="6">
        <f>'1'!L405</f>
        <v>0.25975451149243445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0.120629987177596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0.15078748397199501</v>
      </c>
      <c r="I406" s="6">
        <f>'1'!I406</f>
        <v>9.0472490383197005E-2</v>
      </c>
      <c r="J406" s="6">
        <f>'1'!J406</f>
        <v>0.21354770996088535</v>
      </c>
      <c r="K406" s="6">
        <f>'1'!K406</f>
        <v>0.14980867919025201</v>
      </c>
      <c r="L406" s="6">
        <f>'1'!L406</f>
        <v>0.2603968168551074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0.119774802329164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0.149718502911455</v>
      </c>
      <c r="I407" s="6">
        <f>'1'!I407</f>
        <v>8.9831101746873004E-2</v>
      </c>
      <c r="J407" s="6">
        <f>'1'!J407</f>
        <v>0.2134730347613496</v>
      </c>
      <c r="K407" s="6">
        <f>'1'!K407</f>
        <v>0.14975629280309399</v>
      </c>
      <c r="L407" s="6">
        <f>'1'!L407</f>
        <v>0.2585507799154983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0.11895101376511499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0.14868876720639373</v>
      </c>
      <c r="I408" s="6">
        <f>'1'!I408</f>
        <v>8.9213260323836252E-2</v>
      </c>
      <c r="J408" s="6">
        <f>'1'!J408</f>
        <v>0.21371304626812196</v>
      </c>
      <c r="K408" s="6">
        <f>'1'!K408</f>
        <v>0.14992466645049399</v>
      </c>
      <c r="L408" s="6">
        <f>'1'!L408</f>
        <v>0.25677251627758391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0.11907959311409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0.1488494913926125</v>
      </c>
      <c r="I409" s="6">
        <f>'1'!I409</f>
        <v>8.9309694835567499E-2</v>
      </c>
      <c r="J409" s="6">
        <f>'1'!J409</f>
        <v>0.21334724042000797</v>
      </c>
      <c r="K409" s="6">
        <f>'1'!K409</f>
        <v>0.14966804515047599</v>
      </c>
      <c r="L409" s="6">
        <f>'1'!L409</f>
        <v>0.25705007291146714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0.11970128232107501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0.14962660290134375</v>
      </c>
      <c r="I410" s="6">
        <f>'1'!I410</f>
        <v>8.9775961740806251E-2</v>
      </c>
      <c r="J410" s="6">
        <f>'1'!J410</f>
        <v>0.21335313381440016</v>
      </c>
      <c r="K410" s="6">
        <f>'1'!K410</f>
        <v>0.149672179503544</v>
      </c>
      <c r="L410" s="6">
        <f>'1'!L410</f>
        <v>0.2583920766234773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0.120222622113699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0.15027827764212376</v>
      </c>
      <c r="I411" s="6">
        <f>'1'!I411</f>
        <v>9.0166966585274247E-2</v>
      </c>
      <c r="J411" s="6">
        <f>'1'!J411</f>
        <v>0.21282183629436394</v>
      </c>
      <c r="K411" s="6">
        <f>'1'!K411</f>
        <v>0.14929946195134799</v>
      </c>
      <c r="L411" s="6">
        <f>'1'!L411</f>
        <v>0.25951746199137365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0.119800131473253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0.14975016434156624</v>
      </c>
      <c r="I412" s="6">
        <f>'1'!I412</f>
        <v>8.9850098604939754E-2</v>
      </c>
      <c r="J412" s="6">
        <f>'1'!J412</f>
        <v>0.21206305798119196</v>
      </c>
      <c r="K412" s="6">
        <f>'1'!K412</f>
        <v>0.148767161338453</v>
      </c>
      <c r="L412" s="6">
        <f>'1'!L412</f>
        <v>0.25860545644037208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0.118999437052385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0.14874929631548126</v>
      </c>
      <c r="I413" s="6">
        <f>'1'!I413</f>
        <v>8.9249577789288742E-2</v>
      </c>
      <c r="J413" s="6">
        <f>'1'!J413</f>
        <v>0.21118781564883413</v>
      </c>
      <c r="K413" s="6">
        <f>'1'!K413</f>
        <v>0.14815315851067301</v>
      </c>
      <c r="L413" s="6">
        <f>'1'!L413</f>
        <v>0.25687704476309392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0.119939720627804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0.149924650784755</v>
      </c>
      <c r="I414" s="6">
        <f>'1'!I414</f>
        <v>8.9954790470853002E-2</v>
      </c>
      <c r="J414" s="6">
        <f>'1'!J414</f>
        <v>0.20979179589702168</v>
      </c>
      <c r="K414" s="6">
        <f>'1'!K414</f>
        <v>0.147173818225634</v>
      </c>
      <c r="L414" s="6">
        <f>'1'!L414</f>
        <v>0.25890677929021261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0.11989055203860099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0.14986319004825124</v>
      </c>
      <c r="I415" s="6">
        <f>'1'!I415</f>
        <v>8.9917914028950746E-2</v>
      </c>
      <c r="J415" s="6">
        <f>'1'!J415</f>
        <v>0.20940740318034129</v>
      </c>
      <c r="K415" s="6">
        <f>'1'!K415</f>
        <v>0.146904157805549</v>
      </c>
      <c r="L415" s="6">
        <f>'1'!L415</f>
        <v>0.25880064196551184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0.12135735339006801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0.15169669173758502</v>
      </c>
      <c r="I416" s="6">
        <f>'1'!I416</f>
        <v>9.1018015042550998E-2</v>
      </c>
      <c r="J416" s="6">
        <f>'1'!J416</f>
        <v>0.20993514500909982</v>
      </c>
      <c r="K416" s="6">
        <f>'1'!K416</f>
        <v>0.147274380957716</v>
      </c>
      <c r="L416" s="6">
        <f>'1'!L416</f>
        <v>0.26196693926701498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0.12113798659599501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0.15142248324499374</v>
      </c>
      <c r="I417" s="6">
        <f>'1'!I417</f>
        <v>9.0853489946996255E-2</v>
      </c>
      <c r="J417" s="6">
        <f>'1'!J417</f>
        <v>0.20989679879478007</v>
      </c>
      <c r="K417" s="6">
        <f>'1'!K417</f>
        <v>0.14724748019759901</v>
      </c>
      <c r="L417" s="6">
        <f>'1'!L417</f>
        <v>0.26149340514638025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0.120591287451125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0.15073910931390624</v>
      </c>
      <c r="I418" s="6">
        <f>'1'!I418</f>
        <v>9.0443465588343749E-2</v>
      </c>
      <c r="J418" s="6">
        <f>'1'!J418</f>
        <v>0.21002628874829127</v>
      </c>
      <c r="K418" s="6">
        <f>'1'!K418</f>
        <v>0.14733832040800199</v>
      </c>
      <c r="L418" s="6">
        <f>'1'!L418</f>
        <v>0.26031327804504872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0.12166136873915501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0.15207671092394376</v>
      </c>
      <c r="I419" s="6">
        <f>'1'!I419</f>
        <v>9.1246026554366255E-2</v>
      </c>
      <c r="J419" s="6">
        <f>'1'!J419</f>
        <v>0.21096113213890766</v>
      </c>
      <c r="K419" s="6">
        <f>'1'!K419</f>
        <v>0.14799413476266601</v>
      </c>
      <c r="L419" s="6">
        <f>'1'!L419</f>
        <v>0.26262319921555327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0.121183827654466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0.1514797845680825</v>
      </c>
      <c r="I420" s="6">
        <f>'1'!I420</f>
        <v>9.0887870740849502E-2</v>
      </c>
      <c r="J420" s="6">
        <f>'1'!J420</f>
        <v>0.21074746275597839</v>
      </c>
      <c r="K420" s="6">
        <f>'1'!K420</f>
        <v>0.14784424072706201</v>
      </c>
      <c r="L420" s="6">
        <f>'1'!L420</f>
        <v>0.26159235952734644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0.120365022282746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0.15045627785343249</v>
      </c>
      <c r="I421" s="6">
        <f>'1'!I421</f>
        <v>9.02737667120595E-2</v>
      </c>
      <c r="J421" s="6">
        <f>'1'!J421</f>
        <v>0.20963818924262254</v>
      </c>
      <c r="K421" s="6">
        <f>'1'!K421</f>
        <v>0.147066059589334</v>
      </c>
      <c r="L421" s="6">
        <f>'1'!L421</f>
        <v>0.25982485281190715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0.120561625699869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0.15070203212483624</v>
      </c>
      <c r="I422" s="6">
        <f>'1'!I422</f>
        <v>9.0421219274901751E-2</v>
      </c>
      <c r="J422" s="6">
        <f>'1'!J422</f>
        <v>0.20883591363302409</v>
      </c>
      <c r="K422" s="6">
        <f>'1'!K422</f>
        <v>0.146503244612566</v>
      </c>
      <c r="L422" s="6">
        <f>'1'!L422</f>
        <v>0.26024924897740037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0.119431543756751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0.14928942969593875</v>
      </c>
      <c r="I423" s="6">
        <f>'1'!I423</f>
        <v>8.957365781756324E-2</v>
      </c>
      <c r="J423" s="6">
        <f>'1'!J423</f>
        <v>0.20897347680625081</v>
      </c>
      <c r="K423" s="6">
        <f>'1'!K423</f>
        <v>0.146599748374138</v>
      </c>
      <c r="L423" s="6">
        <f>'1'!L423</f>
        <v>0.25780980794239367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0.11774282071183401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0.14717852588979252</v>
      </c>
      <c r="I424" s="6">
        <f>'1'!I424</f>
        <v>8.8307115533875505E-2</v>
      </c>
      <c r="J424" s="6">
        <f>'1'!J424</f>
        <v>0.20882197454399498</v>
      </c>
      <c r="K424" s="6">
        <f>'1'!K424</f>
        <v>0.14649346601781099</v>
      </c>
      <c r="L424" s="6">
        <f>'1'!L424</f>
        <v>0.25416446141011845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0.119564585489582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0.1494557318619775</v>
      </c>
      <c r="I425" s="6">
        <f>'1'!I425</f>
        <v>8.9673439117186504E-2</v>
      </c>
      <c r="J425" s="6">
        <f>'1'!J425</f>
        <v>0.20848359773796954</v>
      </c>
      <c r="K425" s="6">
        <f>'1'!K425</f>
        <v>0.14625608682798699</v>
      </c>
      <c r="L425" s="6">
        <f>'1'!L425</f>
        <v>0.25809699726031238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0.120100337277133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0.15012542159641626</v>
      </c>
      <c r="I426" s="6">
        <f>'1'!I426</f>
        <v>9.0075252957849752E-2</v>
      </c>
      <c r="J426" s="6">
        <f>'1'!J426</f>
        <v>0.20714413190384717</v>
      </c>
      <c r="K426" s="6">
        <f>'1'!K426</f>
        <v>0.145316420429939</v>
      </c>
      <c r="L426" s="6">
        <f>'1'!L426</f>
        <v>0.25925349294904465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0.12062103416875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0.15077629271093751</v>
      </c>
      <c r="I427" s="6">
        <f>'1'!I427</f>
        <v>9.0465775626562495E-2</v>
      </c>
      <c r="J427" s="6">
        <f>'1'!J427</f>
        <v>0.20704824076171033</v>
      </c>
      <c r="K427" s="6">
        <f>'1'!K427</f>
        <v>0.14524915056620599</v>
      </c>
      <c r="L427" s="6">
        <f>'1'!L427</f>
        <v>0.26037749052457115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0.119948990775682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0.1499362384696025</v>
      </c>
      <c r="I428" s="6">
        <f>'1'!I428</f>
        <v>8.9961743081761497E-2</v>
      </c>
      <c r="J428" s="6">
        <f>'1'!J428</f>
        <v>0.20763172188835188</v>
      </c>
      <c r="K428" s="6">
        <f>'1'!K428</f>
        <v>0.145658476130646</v>
      </c>
      <c r="L428" s="6">
        <f>'1'!L428</f>
        <v>0.25892679021001525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0.118500186205034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0.1481252327562925</v>
      </c>
      <c r="I429" s="6">
        <f>'1'!I429</f>
        <v>8.8875139653775498E-2</v>
      </c>
      <c r="J429" s="6">
        <f>'1'!J429</f>
        <v>0.20713748719725222</v>
      </c>
      <c r="K429" s="6">
        <f>'1'!K429</f>
        <v>0.145311759013908</v>
      </c>
      <c r="L429" s="6">
        <f>'1'!L429</f>
        <v>0.25579934149457728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0.11878016247207999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0.14847520309009998</v>
      </c>
      <c r="I430" s="6">
        <f>'1'!I430</f>
        <v>8.9085121854059993E-2</v>
      </c>
      <c r="J430" s="6">
        <f>'1'!J430</f>
        <v>0.20674467062120314</v>
      </c>
      <c r="K430" s="6">
        <f>'1'!K430</f>
        <v>0.14503618906079199</v>
      </c>
      <c r="L430" s="6">
        <f>'1'!L430</f>
        <v>0.25640370969886483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0.11870895181421701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0.14838618976777126</v>
      </c>
      <c r="I431" s="6">
        <f>'1'!I431</f>
        <v>8.9031713860662748E-2</v>
      </c>
      <c r="J431" s="6">
        <f>'1'!J431</f>
        <v>0.20662296675119654</v>
      </c>
      <c r="K431" s="6">
        <f>'1'!K431</f>
        <v>0.144950810968836</v>
      </c>
      <c r="L431" s="6">
        <f>'1'!L431</f>
        <v>0.25624999146455568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0.1177520474711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0.147190059338875</v>
      </c>
      <c r="I432" s="6">
        <f>'1'!I432</f>
        <v>8.8314035603325E-2</v>
      </c>
      <c r="J432" s="6">
        <f>'1'!J432</f>
        <v>0.20481001216479236</v>
      </c>
      <c r="K432" s="6">
        <f>'1'!K432</f>
        <v>0.143678981212053</v>
      </c>
      <c r="L432" s="6">
        <f>'1'!L432</f>
        <v>0.25418437866949128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0.117954354721653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0.14744294340206626</v>
      </c>
      <c r="I433" s="6">
        <f>'1'!I433</f>
        <v>8.8465766041239749E-2</v>
      </c>
      <c r="J433" s="6">
        <f>'1'!J433</f>
        <v>0.20426939561902888</v>
      </c>
      <c r="K433" s="6">
        <f>'1'!K433</f>
        <v>0.14329972614683101</v>
      </c>
      <c r="L433" s="6">
        <f>'1'!L433</f>
        <v>0.25462108736277128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0.117983077339314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0.14747884667414249</v>
      </c>
      <c r="I434" s="6">
        <f>'1'!I434</f>
        <v>8.8487308004485496E-2</v>
      </c>
      <c r="J434" s="6">
        <f>'1'!J434</f>
        <v>0.20538813266027917</v>
      </c>
      <c r="K434" s="6">
        <f>'1'!K434</f>
        <v>0.14408454616921201</v>
      </c>
      <c r="L434" s="6">
        <f>'1'!L434</f>
        <v>0.25468308917828714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0.11712596801712501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0.14640746002140625</v>
      </c>
      <c r="I435" s="6">
        <f>'1'!I435</f>
        <v>8.7844476012843759E-2</v>
      </c>
      <c r="J435" s="6">
        <f>'1'!J435</f>
        <v>0.20504678275469598</v>
      </c>
      <c r="K435" s="6">
        <f>'1'!K435</f>
        <v>0.143845081280984</v>
      </c>
      <c r="L435" s="6">
        <f>'1'!L435</f>
        <v>0.25283289799103065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0.116783217742259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0.14597902217782374</v>
      </c>
      <c r="I436" s="6">
        <f>'1'!I436</f>
        <v>8.7587413306694256E-2</v>
      </c>
      <c r="J436" s="6">
        <f>'1'!J436</f>
        <v>0.20444184441744565</v>
      </c>
      <c r="K436" s="6">
        <f>'1'!K436</f>
        <v>0.14342070298485701</v>
      </c>
      <c r="L436" s="6">
        <f>'1'!L436</f>
        <v>0.25209302324976984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0.11708381314630199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0.14635476643287748</v>
      </c>
      <c r="I437" s="6">
        <f>'1'!I437</f>
        <v>8.7812859859726491E-2</v>
      </c>
      <c r="J437" s="6">
        <f>'1'!J437</f>
        <v>0.20370747560179508</v>
      </c>
      <c r="K437" s="6">
        <f>'1'!K437</f>
        <v>0.14290552620149899</v>
      </c>
      <c r="L437" s="6">
        <f>'1'!L437</f>
        <v>0.25274190076526548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0.117717951905445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0.14714743988180626</v>
      </c>
      <c r="I438" s="6">
        <f>'1'!I438</f>
        <v>8.8288463929083752E-2</v>
      </c>
      <c r="J438" s="6">
        <f>'1'!J438</f>
        <v>0.20362370073916397</v>
      </c>
      <c r="K438" s="6">
        <f>'1'!K438</f>
        <v>0.14284675618929699</v>
      </c>
      <c r="L438" s="6">
        <f>'1'!L438</f>
        <v>0.2541107785890041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0.118114027910858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0.14764253488857249</v>
      </c>
      <c r="I439" s="6">
        <f>'1'!I439</f>
        <v>8.8585520933143494E-2</v>
      </c>
      <c r="J439" s="6">
        <f>'1'!J439</f>
        <v>0.20268488166692677</v>
      </c>
      <c r="K439" s="6">
        <f>'1'!K439</f>
        <v>0.142188152801622</v>
      </c>
      <c r="L439" s="6">
        <f>'1'!L439</f>
        <v>0.25496576443004865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0.118159282738309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0.14769910342288625</v>
      </c>
      <c r="I440" s="6">
        <f>'1'!I440</f>
        <v>8.8619462053731751E-2</v>
      </c>
      <c r="J440" s="6">
        <f>'1'!J440</f>
        <v>0.20297899351658777</v>
      </c>
      <c r="K440" s="6">
        <f>'1'!K440</f>
        <v>0.14239447909629399</v>
      </c>
      <c r="L440" s="6">
        <f>'1'!L440</f>
        <v>0.25506345334879338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0.116715867240636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0.14589483405079501</v>
      </c>
      <c r="I441" s="6">
        <f>'1'!I441</f>
        <v>8.7536900430477002E-2</v>
      </c>
      <c r="J441" s="6">
        <f>'1'!J441</f>
        <v>0.20184515835484723</v>
      </c>
      <c r="K441" s="6">
        <f>'1'!K441</f>
        <v>0.141599067391664</v>
      </c>
      <c r="L441" s="6">
        <f>'1'!L441</f>
        <v>0.25194763770636919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0.118308279280729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0.14788534910091125</v>
      </c>
      <c r="I442" s="6">
        <f>'1'!I442</f>
        <v>8.8731209460546745E-2</v>
      </c>
      <c r="J442" s="6">
        <f>'1'!J442</f>
        <v>0.20140433840406796</v>
      </c>
      <c r="K442" s="6">
        <f>'1'!K442</f>
        <v>0.14128982195607001</v>
      </c>
      <c r="L442" s="6">
        <f>'1'!L442</f>
        <v>0.25538508337028598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0.118975387442166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0.1487192343027075</v>
      </c>
      <c r="I443" s="6">
        <f>'1'!I443</f>
        <v>8.9231540581624497E-2</v>
      </c>
      <c r="J443" s="6">
        <f>'1'!J443</f>
        <v>0.20069449385264024</v>
      </c>
      <c r="K443" s="6">
        <f>'1'!K443</f>
        <v>0.14079184951375601</v>
      </c>
      <c r="L443" s="6">
        <f>'1'!L443</f>
        <v>0.25682513029228815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0.117644889112509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0.14705611139063626</v>
      </c>
      <c r="I444" s="6">
        <f>'1'!I444</f>
        <v>8.8233666834381747E-2</v>
      </c>
      <c r="J444" s="6">
        <f>'1'!J444</f>
        <v>0.20062909419345637</v>
      </c>
      <c r="K444" s="6">
        <f>'1'!K444</f>
        <v>0.140745970133623</v>
      </c>
      <c r="L444" s="6">
        <f>'1'!L444</f>
        <v>0.25395306226028508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0.117191695012841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0.14648961876605127</v>
      </c>
      <c r="I445" s="6">
        <f>'1'!I445</f>
        <v>8.7893771259630757E-2</v>
      </c>
      <c r="J445" s="6">
        <f>'1'!J445</f>
        <v>0.19909066516476456</v>
      </c>
      <c r="K445" s="6">
        <f>'1'!K445</f>
        <v>0.13966672643272601</v>
      </c>
      <c r="L445" s="6">
        <f>'1'!L445</f>
        <v>0.25297477896827636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0.118203819321736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0.14775477415217</v>
      </c>
      <c r="I446" s="6">
        <f>'1'!I446</f>
        <v>8.8652864491301997E-2</v>
      </c>
      <c r="J446" s="6">
        <f>'1'!J446</f>
        <v>0.19908221985804189</v>
      </c>
      <c r="K446" s="6">
        <f>'1'!K446</f>
        <v>0.139660801853878</v>
      </c>
      <c r="L446" s="6">
        <f>'1'!L446</f>
        <v>0.25515959183665476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0.11865827801878499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0.14832284752348124</v>
      </c>
      <c r="I447" s="6">
        <f>'1'!I447</f>
        <v>8.8993708514088748E-2</v>
      </c>
      <c r="J447" s="6">
        <f>'1'!J447</f>
        <v>0.19908406009677146</v>
      </c>
      <c r="K447" s="6">
        <f>'1'!K447</f>
        <v>0.139662092824095</v>
      </c>
      <c r="L447" s="6">
        <f>'1'!L447</f>
        <v>0.25614060494021629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0.117482388116649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0.14685298514581124</v>
      </c>
      <c r="I448" s="6">
        <f>'1'!I448</f>
        <v>8.8111791087486749E-2</v>
      </c>
      <c r="J448" s="6">
        <f>'1'!J448</f>
        <v>0.19855743420251779</v>
      </c>
      <c r="K448" s="6">
        <f>'1'!K448</f>
        <v>0.139292652525906</v>
      </c>
      <c r="L448" s="6">
        <f>'1'!L448</f>
        <v>0.25360228097407439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0.117674009653844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0.147092512067305</v>
      </c>
      <c r="I449" s="6">
        <f>'1'!I449</f>
        <v>8.8255507240383002E-2</v>
      </c>
      <c r="J449" s="6">
        <f>'1'!J449</f>
        <v>0.19784064161063106</v>
      </c>
      <c r="K449" s="6">
        <f>'1'!K449</f>
        <v>0.138789805871809</v>
      </c>
      <c r="L449" s="6">
        <f>'1'!L449</f>
        <v>0.25401592305009485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0.116929966927519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0.14616245865939875</v>
      </c>
      <c r="I450" s="6">
        <f>'1'!I450</f>
        <v>8.7697475195639252E-2</v>
      </c>
      <c r="J450" s="6">
        <f>'1'!J450</f>
        <v>0.19717085352486929</v>
      </c>
      <c r="K450" s="6">
        <f>'1'!K450</f>
        <v>0.13831993397066</v>
      </c>
      <c r="L450" s="6">
        <f>'1'!L450</f>
        <v>0.25240980203431473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0.116402194165538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0.14550274270692251</v>
      </c>
      <c r="I451" s="6">
        <f>'1'!I451</f>
        <v>8.7301645624153504E-2</v>
      </c>
      <c r="J451" s="6">
        <f>'1'!J451</f>
        <v>0.19626626244122158</v>
      </c>
      <c r="K451" s="6">
        <f>'1'!K451</f>
        <v>0.13768534231208701</v>
      </c>
      <c r="L451" s="6">
        <f>'1'!L451</f>
        <v>0.25127053019604162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0.117833803186701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0.14729225398337625</v>
      </c>
      <c r="I452" s="6">
        <f>'1'!I452</f>
        <v>8.8375352390025752E-2</v>
      </c>
      <c r="J452" s="6">
        <f>'1'!J452</f>
        <v>0.1956620357418313</v>
      </c>
      <c r="K452" s="6">
        <f>'1'!K452</f>
        <v>0.13726146324645</v>
      </c>
      <c r="L452" s="6">
        <f>'1'!L452</f>
        <v>0.2543608598960943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0.118249941771321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0.14781242721415125</v>
      </c>
      <c r="I453" s="6">
        <f>'1'!I453</f>
        <v>8.868745632849076E-2</v>
      </c>
      <c r="J453" s="6">
        <f>'1'!J453</f>
        <v>0.19517358075609029</v>
      </c>
      <c r="K453" s="6">
        <f>'1'!K453</f>
        <v>0.13691880072728199</v>
      </c>
      <c r="L453" s="6">
        <f>'1'!L453</f>
        <v>0.25525915363997165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0.117746790347153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0.14718348793394126</v>
      </c>
      <c r="I454" s="6">
        <f>'1'!I454</f>
        <v>8.831009276036475E-2</v>
      </c>
      <c r="J454" s="6">
        <f>'1'!J454</f>
        <v>0.19431720297547414</v>
      </c>
      <c r="K454" s="6">
        <f>'1'!K454</f>
        <v>0.13631803182076699</v>
      </c>
      <c r="L454" s="6">
        <f>'1'!L454</f>
        <v>0.25417303042703815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0.116741174530701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0.14592646816337626</v>
      </c>
      <c r="I455" s="6">
        <f>'1'!I455</f>
        <v>8.7555880898025754E-2</v>
      </c>
      <c r="J455" s="6">
        <f>'1'!J455</f>
        <v>0.19338304740114037</v>
      </c>
      <c r="K455" s="6">
        <f>'1'!K455</f>
        <v>0.135662699985203</v>
      </c>
      <c r="L455" s="6">
        <f>'1'!L455</f>
        <v>0.25200226705625428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0.11702135285675699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0.14627669107094624</v>
      </c>
      <c r="I456" s="6">
        <f>'1'!I456</f>
        <v>8.7766014642567752E-2</v>
      </c>
      <c r="J456" s="6">
        <f>'1'!J456</f>
        <v>0.19412602796565409</v>
      </c>
      <c r="K456" s="6">
        <f>'1'!K456</f>
        <v>0.13618391811043701</v>
      </c>
      <c r="L456" s="6">
        <f>'1'!L456</f>
        <v>0.25260707143337291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0.11767336709996799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0.14709170887495998</v>
      </c>
      <c r="I457" s="6">
        <f>'1'!I457</f>
        <v>8.8255025324975991E-2</v>
      </c>
      <c r="J457" s="6">
        <f>'1'!J457</f>
        <v>0.19430837964385403</v>
      </c>
      <c r="K457" s="6">
        <f>'1'!K457</f>
        <v>0.136311842048672</v>
      </c>
      <c r="L457" s="6">
        <f>'1'!L457</f>
        <v>0.2540145360070562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0.116558511030255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0.14569813878781873</v>
      </c>
      <c r="I458" s="6">
        <f>'1'!I458</f>
        <v>8.7418883272691247E-2</v>
      </c>
      <c r="J458" s="6">
        <f>'1'!J458</f>
        <v>0.19284920526018445</v>
      </c>
      <c r="K458" s="6">
        <f>'1'!K458</f>
        <v>0.135288197322321</v>
      </c>
      <c r="L458" s="6">
        <f>'1'!L458</f>
        <v>0.25160796216420678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0.11770405395291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0.14713006744113749</v>
      </c>
      <c r="I459" s="6">
        <f>'1'!I459</f>
        <v>8.8278040464682503E-2</v>
      </c>
      <c r="J459" s="6">
        <f>'1'!J459</f>
        <v>0.19248263224112555</v>
      </c>
      <c r="K459" s="6">
        <f>'1'!K459</f>
        <v>0.135031037834064</v>
      </c>
      <c r="L459" s="6">
        <f>'1'!L459</f>
        <v>0.25408077790106914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0.117739448214198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0.14717431026774749</v>
      </c>
      <c r="I460" s="6">
        <f>'1'!I460</f>
        <v>8.8304586160648499E-2</v>
      </c>
      <c r="J460" s="6">
        <f>'1'!J460</f>
        <v>0.19213148620008899</v>
      </c>
      <c r="K460" s="6">
        <f>'1'!K460</f>
        <v>0.134784700729254</v>
      </c>
      <c r="L460" s="6">
        <f>'1'!L460</f>
        <v>0.25415718139898846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0.117095963831588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0.146369954789485</v>
      </c>
      <c r="I461" s="6">
        <f>'1'!I461</f>
        <v>8.7821972873691007E-2</v>
      </c>
      <c r="J461" s="6">
        <f>'1'!J461</f>
        <v>0.19092958899701398</v>
      </c>
      <c r="K461" s="6">
        <f>'1'!K461</f>
        <v>0.13394154192156599</v>
      </c>
      <c r="L461" s="6">
        <f>'1'!L461</f>
        <v>0.25276812973075835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0.116477148198256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0.14559643524782001</v>
      </c>
      <c r="I462" s="6">
        <f>'1'!I462</f>
        <v>8.7357861148691998E-2</v>
      </c>
      <c r="J462" s="6">
        <f>'1'!J462</f>
        <v>0.19076878191235963</v>
      </c>
      <c r="K462" s="6">
        <f>'1'!K462</f>
        <v>0.13382873201617801</v>
      </c>
      <c r="L462" s="6">
        <f>'1'!L462</f>
        <v>0.25143232903219243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0.11648133203800699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0.14560166504750874</v>
      </c>
      <c r="I463" s="6">
        <f>'1'!I463</f>
        <v>8.7360999028505248E-2</v>
      </c>
      <c r="J463" s="6">
        <f>'1'!J463</f>
        <v>0.19064501138481893</v>
      </c>
      <c r="K463" s="6">
        <f>'1'!K463</f>
        <v>0.13374190411595399</v>
      </c>
      <c r="L463" s="6">
        <f>'1'!L463</f>
        <v>0.25144136043954707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0.117327837077476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0.14665979634684501</v>
      </c>
      <c r="I464" s="6">
        <f>'1'!I464</f>
        <v>8.7995877808106998E-2</v>
      </c>
      <c r="J464" s="6">
        <f>'1'!J464</f>
        <v>0.19075781777531156</v>
      </c>
      <c r="K464" s="6">
        <f>'1'!K464</f>
        <v>0.13382104041934501</v>
      </c>
      <c r="L464" s="6">
        <f>'1'!L464</f>
        <v>0.25326866078904492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0.11821830271874099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0.14777287839842623</v>
      </c>
      <c r="I465" s="6">
        <f>'1'!I465</f>
        <v>8.8663727039055742E-2</v>
      </c>
      <c r="J465" s="6">
        <f>'1'!J465</f>
        <v>0.19020482070915601</v>
      </c>
      <c r="K465" s="6">
        <f>'1'!K465</f>
        <v>0.133433100131472</v>
      </c>
      <c r="L465" s="6">
        <f>'1'!L465</f>
        <v>0.25519085628893229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0.118136191973439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0.14767023996679873</v>
      </c>
      <c r="I466" s="6">
        <f>'1'!I466</f>
        <v>8.8602143980079248E-2</v>
      </c>
      <c r="J466" s="6">
        <f>'1'!J466</f>
        <v>0.18909069460187913</v>
      </c>
      <c r="K466" s="6">
        <f>'1'!K466</f>
        <v>0.13265151478638401</v>
      </c>
      <c r="L466" s="6">
        <f>'1'!L466</f>
        <v>0.25501360868071721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0.117011492637259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0.14626436579657376</v>
      </c>
      <c r="I467" s="6">
        <f>'1'!I467</f>
        <v>8.775861947794425E-2</v>
      </c>
      <c r="J467" s="6">
        <f>'1'!J467</f>
        <v>0.18950242393112579</v>
      </c>
      <c r="K467" s="6">
        <f>'1'!K467</f>
        <v>0.132940352475206</v>
      </c>
      <c r="L467" s="6">
        <f>'1'!L467</f>
        <v>0.25258578676087279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0.11616079610147299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0.14520099512684123</v>
      </c>
      <c r="I468" s="6">
        <f>'1'!I468</f>
        <v>8.7120597076104742E-2</v>
      </c>
      <c r="J468" s="6">
        <f>'1'!J468</f>
        <v>0.18903567949357455</v>
      </c>
      <c r="K468" s="6">
        <f>'1'!K468</f>
        <v>0.13261292040992301</v>
      </c>
      <c r="L468" s="6">
        <f>'1'!L468</f>
        <v>0.2507494384762442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0.115858723218962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0.1448234040237025</v>
      </c>
      <c r="I469" s="6">
        <f>'1'!I469</f>
        <v>8.6894042414221495E-2</v>
      </c>
      <c r="J469" s="6">
        <f>'1'!J469</f>
        <v>0.18862320223982762</v>
      </c>
      <c r="K469" s="6">
        <f>'1'!K469</f>
        <v>0.13232355803469001</v>
      </c>
      <c r="L469" s="6">
        <f>'1'!L469</f>
        <v>0.25009737161538725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0.11637439643981801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0.14546799554977252</v>
      </c>
      <c r="I470" s="6">
        <f>'1'!I470</f>
        <v>8.7280797329863505E-2</v>
      </c>
      <c r="J470" s="6">
        <f>'1'!J470</f>
        <v>0.18765423933240968</v>
      </c>
      <c r="K470" s="6">
        <f>'1'!K470</f>
        <v>0.13164380804640299</v>
      </c>
      <c r="L470" s="6">
        <f>'1'!L470</f>
        <v>0.2512105248900422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0.115332766986495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0.14416595873311874</v>
      </c>
      <c r="I471" s="6">
        <f>'1'!I471</f>
        <v>8.6499575239871257E-2</v>
      </c>
      <c r="J471" s="6">
        <f>'1'!J471</f>
        <v>0.18651616656650566</v>
      </c>
      <c r="K471" s="6">
        <f>'1'!K471</f>
        <v>0.13084542356401399</v>
      </c>
      <c r="L471" s="6">
        <f>'1'!L471</f>
        <v>0.2489620210119102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0.115412498641321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0.14426562330165124</v>
      </c>
      <c r="I472" s="6">
        <f>'1'!I472</f>
        <v>8.6559373980990756E-2</v>
      </c>
      <c r="J472" s="6">
        <f>'1'!J472</f>
        <v>0.18614684068509782</v>
      </c>
      <c r="K472" s="6">
        <f>'1'!K472</f>
        <v>0.130586332878871</v>
      </c>
      <c r="L472" s="6">
        <f>'1'!L472</f>
        <v>0.24913413301826162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0.115475503498793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0.14434437937349126</v>
      </c>
      <c r="I473" s="6">
        <f>'1'!I473</f>
        <v>8.6606627624094754E-2</v>
      </c>
      <c r="J473" s="6">
        <f>'1'!J473</f>
        <v>0.18664739092528029</v>
      </c>
      <c r="K473" s="6">
        <f>'1'!K473</f>
        <v>0.13093748049999901</v>
      </c>
      <c r="L473" s="6">
        <f>'1'!L473</f>
        <v>0.24927013787672159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0.11520573915018099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0.14400717393772625</v>
      </c>
      <c r="I474" s="6">
        <f>'1'!I474</f>
        <v>8.6404304362635742E-2</v>
      </c>
      <c r="J474" s="6">
        <f>'1'!J474</f>
        <v>0.1860334523095665</v>
      </c>
      <c r="K474" s="6">
        <f>'1'!K474</f>
        <v>0.130506788299456</v>
      </c>
      <c r="L474" s="6">
        <f>'1'!L474</f>
        <v>0.24868781353662084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0.115661397968472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0.14457674746058999</v>
      </c>
      <c r="I475" s="6">
        <f>'1'!I475</f>
        <v>8.6746048476354004E-2</v>
      </c>
      <c r="J475" s="6">
        <f>'1'!J475</f>
        <v>0.18569123888848829</v>
      </c>
      <c r="K475" s="6">
        <f>'1'!K475</f>
        <v>0.13026671763504899</v>
      </c>
      <c r="L475" s="6">
        <f>'1'!L475</f>
        <v>0.24967141727090833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0.116399515942834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0.1454993949285425</v>
      </c>
      <c r="I476" s="6">
        <f>'1'!I476</f>
        <v>8.7299636957125504E-2</v>
      </c>
      <c r="J476" s="6">
        <f>'1'!J476</f>
        <v>0.18494711424538388</v>
      </c>
      <c r="K476" s="6">
        <f>'1'!K476</f>
        <v>0.12974469691210699</v>
      </c>
      <c r="L476" s="6">
        <f>'1'!L476</f>
        <v>0.25126474887513406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0.116763256711961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0.14595407088995124</v>
      </c>
      <c r="I477" s="6">
        <f>'1'!I477</f>
        <v>8.7572442533970757E-2</v>
      </c>
      <c r="J477" s="6">
        <f>'1'!J477</f>
        <v>0.18440198968776414</v>
      </c>
      <c r="K477" s="6">
        <f>'1'!K477</f>
        <v>0.12936227937184799</v>
      </c>
      <c r="L477" s="6">
        <f>'1'!L477</f>
        <v>0.25204993455455926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0.114770911633503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0.14346363954187874</v>
      </c>
      <c r="I478" s="6">
        <f>'1'!I478</f>
        <v>8.6078183725127252E-2</v>
      </c>
      <c r="J478" s="6">
        <f>'1'!J478</f>
        <v>0.18494781030961999</v>
      </c>
      <c r="K478" s="6">
        <f>'1'!K478</f>
        <v>0.12974518521733799</v>
      </c>
      <c r="L478" s="6">
        <f>'1'!L478</f>
        <v>0.24774917710074637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0.11552991478683799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0.14441239348354751</v>
      </c>
      <c r="I479" s="6">
        <f>'1'!I479</f>
        <v>8.6647436090128496E-2</v>
      </c>
      <c r="J479" s="6">
        <f>'1'!J479</f>
        <v>0.1840273899629021</v>
      </c>
      <c r="K479" s="6">
        <f>'1'!K479</f>
        <v>0.12909948896301199</v>
      </c>
      <c r="L479" s="6">
        <f>'1'!L479</f>
        <v>0.24938759230525473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0.116022205856168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0.14502775732021</v>
      </c>
      <c r="I480" s="6">
        <f>'1'!I480</f>
        <v>8.7016654392125997E-2</v>
      </c>
      <c r="J480" s="6">
        <f>'1'!J480</f>
        <v>0.18370177552628764</v>
      </c>
      <c r="K480" s="6">
        <f>'1'!K480</f>
        <v>0.128871062871796</v>
      </c>
      <c r="L480" s="6">
        <f>'1'!L480</f>
        <v>0.25045027191269764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0.11592083808512001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0.14490104760640002</v>
      </c>
      <c r="I481" s="6">
        <f>'1'!I481</f>
        <v>8.6940628563840008E-2</v>
      </c>
      <c r="J481" s="6">
        <f>'1'!J481</f>
        <v>0.18361589483565197</v>
      </c>
      <c r="K481" s="6">
        <f>'1'!K481</f>
        <v>0.12881081557233101</v>
      </c>
      <c r="L481" s="6">
        <f>'1'!L481</f>
        <v>0.25023145530224955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0.115858908832893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0.14482363604111625</v>
      </c>
      <c r="I482" s="6">
        <f>'1'!I482</f>
        <v>8.6894181624669747E-2</v>
      </c>
      <c r="J482" s="6">
        <f>'1'!J482</f>
        <v>0.18296813416759847</v>
      </c>
      <c r="K482" s="6">
        <f>'1'!K482</f>
        <v>0.12835639641639501</v>
      </c>
      <c r="L482" s="6">
        <f>'1'!L482</f>
        <v>0.25009777228919922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0.11547542565424899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0.14434428206781125</v>
      </c>
      <c r="I483" s="6">
        <f>'1'!I483</f>
        <v>8.6606569240686743E-2</v>
      </c>
      <c r="J483" s="6">
        <f>'1'!J483</f>
        <v>0.1824058654829683</v>
      </c>
      <c r="K483" s="6">
        <f>'1'!K483</f>
        <v>0.127961951872785</v>
      </c>
      <c r="L483" s="6">
        <f>'1'!L483</f>
        <v>0.24926996983830974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0.115986590057556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0.14498323757194501</v>
      </c>
      <c r="I484" s="6">
        <f>'1'!I484</f>
        <v>8.6989942543166998E-2</v>
      </c>
      <c r="J484" s="6">
        <f>'1'!J484</f>
        <v>0.18301324809521965</v>
      </c>
      <c r="K484" s="6">
        <f>'1'!K484</f>
        <v>0.12838804488460501</v>
      </c>
      <c r="L484" s="6">
        <f>'1'!L484</f>
        <v>0.25037339019526311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0.117003802061419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0.14625475257677376</v>
      </c>
      <c r="I485" s="6">
        <f>'1'!I485</f>
        <v>8.7752851546064242E-2</v>
      </c>
      <c r="J485" s="6">
        <f>'1'!J485</f>
        <v>0.18297619476821078</v>
      </c>
      <c r="K485" s="6">
        <f>'1'!K485</f>
        <v>0.12836205111497001</v>
      </c>
      <c r="L485" s="6">
        <f>'1'!L485</f>
        <v>0.25256918556978109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0.115267929582502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0.14408491197812751</v>
      </c>
      <c r="I486" s="6">
        <f>'1'!I486</f>
        <v>8.6450947186876501E-2</v>
      </c>
      <c r="J486" s="6">
        <f>'1'!J486</f>
        <v>0.18227589557018026</v>
      </c>
      <c r="K486" s="6">
        <f>'1'!K486</f>
        <v>0.12787077495980001</v>
      </c>
      <c r="L486" s="6">
        <f>'1'!L486</f>
        <v>0.2488220603436887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0.115044506456483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0.14380563307060373</v>
      </c>
      <c r="I487" s="6">
        <f>'1'!I487</f>
        <v>8.6283379842362243E-2</v>
      </c>
      <c r="J487" s="6">
        <f>'1'!J487</f>
        <v>0.18192226592873506</v>
      </c>
      <c r="K487" s="6">
        <f>'1'!K487</f>
        <v>0.12762269555160999</v>
      </c>
      <c r="L487" s="6">
        <f>'1'!L487</f>
        <v>0.24833977005925462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0.11494121712685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0.14367652140856249</v>
      </c>
      <c r="I488" s="6">
        <f>'1'!I488</f>
        <v>8.6205912845137497E-2</v>
      </c>
      <c r="J488" s="6">
        <f>'1'!J488</f>
        <v>0.18086074034177296</v>
      </c>
      <c r="K488" s="6">
        <f>'1'!K488</f>
        <v>0.126878010693418</v>
      </c>
      <c r="L488" s="6">
        <f>'1'!L488</f>
        <v>0.24811680549396842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0.114793611599061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0.14349201449882626</v>
      </c>
      <c r="I489" s="6">
        <f>'1'!I489</f>
        <v>8.6095208699295753E-2</v>
      </c>
      <c r="J489" s="6">
        <f>'1'!J489</f>
        <v>0.17986747830998831</v>
      </c>
      <c r="K489" s="6">
        <f>'1'!K489</f>
        <v>0.12618121430492599</v>
      </c>
      <c r="L489" s="6">
        <f>'1'!L489</f>
        <v>0.24779817817346736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0.11497092542764401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0.143713656784555</v>
      </c>
      <c r="I490" s="6">
        <f>'1'!I490</f>
        <v>8.6228194070733011E-2</v>
      </c>
      <c r="J490" s="6">
        <f>'1'!J490</f>
        <v>0.17965984198932092</v>
      </c>
      <c r="K490" s="6">
        <f>'1'!K490</f>
        <v>0.12603555260264501</v>
      </c>
      <c r="L490" s="6">
        <f>'1'!L490</f>
        <v>0.24818093504535058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0.115967789918992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0.14495973739873999</v>
      </c>
      <c r="I491" s="6">
        <f>'1'!I491</f>
        <v>8.6975842439244E-2</v>
      </c>
      <c r="J491" s="6">
        <f>'1'!J491</f>
        <v>0.1797983273676744</v>
      </c>
      <c r="K491" s="6">
        <f>'1'!K491</f>
        <v>0.12613270331253601</v>
      </c>
      <c r="L491" s="6">
        <f>'1'!L491</f>
        <v>0.25033280744836045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0.11653348674387901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0.14566685842984875</v>
      </c>
      <c r="I492" s="6">
        <f>'1'!I492</f>
        <v>8.7400115057909261E-2</v>
      </c>
      <c r="J492" s="6">
        <f>'1'!J492</f>
        <v>0.17884353790216945</v>
      </c>
      <c r="K492" s="6">
        <f>'1'!K492</f>
        <v>0.12546289632299601</v>
      </c>
      <c r="L492" s="6">
        <f>'1'!L492</f>
        <v>0.25155394371764273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0.117421210804109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0.14677651350513626</v>
      </c>
      <c r="I493" s="6">
        <f>'1'!I493</f>
        <v>8.806590810308175E-2</v>
      </c>
      <c r="J493" s="6">
        <f>'1'!J493</f>
        <v>0.17928734068919472</v>
      </c>
      <c r="K493" s="6">
        <f>'1'!K493</f>
        <v>0.125774234287507</v>
      </c>
      <c r="L493" s="6">
        <f>'1'!L493</f>
        <v>0.25347022112874162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0.117375308265058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0.1467191353313225</v>
      </c>
      <c r="I494" s="6">
        <f>'1'!I494</f>
        <v>8.8031481198793504E-2</v>
      </c>
      <c r="J494" s="6">
        <f>'1'!J494</f>
        <v>0.17924970934008219</v>
      </c>
      <c r="K494" s="6">
        <f>'1'!K494</f>
        <v>0.12574783502193901</v>
      </c>
      <c r="L494" s="6">
        <f>'1'!L494</f>
        <v>0.2533711340332846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0.11560054549899999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0.14450068187374998</v>
      </c>
      <c r="I495" s="6">
        <f>'1'!I495</f>
        <v>8.6700409124249991E-2</v>
      </c>
      <c r="J495" s="6">
        <f>'1'!J495</f>
        <v>0.17774371652480725</v>
      </c>
      <c r="K495" s="6">
        <f>'1'!K495</f>
        <v>0.12469134607823799</v>
      </c>
      <c r="L495" s="6">
        <f>'1'!L495</f>
        <v>0.24954005864508874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0.11653534177304301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0.14566917721630376</v>
      </c>
      <c r="I496" s="6">
        <f>'1'!I496</f>
        <v>8.7401506329782247E-2</v>
      </c>
      <c r="J496" s="6">
        <f>'1'!J496</f>
        <v>0.17784423761850296</v>
      </c>
      <c r="K496" s="6">
        <f>'1'!K496</f>
        <v>0.12476186396054199</v>
      </c>
      <c r="L496" s="6">
        <f>'1'!L496</f>
        <v>0.25155794805935561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0.116324876044036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0.14540609505504501</v>
      </c>
      <c r="I497" s="6">
        <f>'1'!I497</f>
        <v>8.7243657033027E-2</v>
      </c>
      <c r="J497" s="6">
        <f>'1'!J497</f>
        <v>0.17722569008102146</v>
      </c>
      <c r="K497" s="6">
        <f>'1'!K497</f>
        <v>0.124327938494315</v>
      </c>
      <c r="L497" s="6">
        <f>'1'!L497</f>
        <v>0.25110362814129222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0.114503912911972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0.14312989113996499</v>
      </c>
      <c r="I498" s="6">
        <f>'1'!I498</f>
        <v>8.5877934683979001E-2</v>
      </c>
      <c r="J498" s="6">
        <f>'1'!J498</f>
        <v>0.17694099707111957</v>
      </c>
      <c r="K498" s="6">
        <f>'1'!K498</f>
        <v>0.124128219734531</v>
      </c>
      <c r="L498" s="6">
        <f>'1'!L498</f>
        <v>0.24717282275621097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0.11397597515905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0.1424699689488125</v>
      </c>
      <c r="I499" s="6">
        <f>'1'!I499</f>
        <v>8.5481981369287502E-2</v>
      </c>
      <c r="J499" s="6">
        <f>'1'!J499</f>
        <v>0.17689497026452891</v>
      </c>
      <c r="K499" s="6">
        <f>'1'!K499</f>
        <v>0.124095930860518</v>
      </c>
      <c r="L499" s="6">
        <f>'1'!L499</f>
        <v>0.24603319476175439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0.114743215763913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0.14342901970489125</v>
      </c>
      <c r="I500" s="6">
        <f>'1'!I500</f>
        <v>8.6057411822934748E-2</v>
      </c>
      <c r="J500" s="6">
        <f>'1'!J500</f>
        <v>0.17693078138700757</v>
      </c>
      <c r="K500" s="6">
        <f>'1'!K500</f>
        <v>0.124121053194819</v>
      </c>
      <c r="L500" s="6">
        <f>'1'!L500</f>
        <v>0.24768939166554896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0.11501867458531501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0.14377334323164376</v>
      </c>
      <c r="I501" s="6">
        <f>'1'!I501</f>
        <v>8.6264005938986255E-2</v>
      </c>
      <c r="J501" s="6">
        <f>'1'!J501</f>
        <v>0.17624228202395381</v>
      </c>
      <c r="K501" s="6">
        <f>'1'!K501</f>
        <v>0.123638054897992</v>
      </c>
      <c r="L501" s="6">
        <f>'1'!L501</f>
        <v>0.24828400832717673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0.11603171731018901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0.14503964663773625</v>
      </c>
      <c r="I502" s="6">
        <f>'1'!I502</f>
        <v>8.7023787982641751E-2</v>
      </c>
      <c r="J502" s="6">
        <f>'1'!J502</f>
        <v>0.17719801430122462</v>
      </c>
      <c r="K502" s="6">
        <f>'1'!K502</f>
        <v>0.124308523291887</v>
      </c>
      <c r="L502" s="6">
        <f>'1'!L502</f>
        <v>0.25047080372579555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0.115040043568831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0.14380005446103875</v>
      </c>
      <c r="I503" s="6">
        <f>'1'!I503</f>
        <v>8.628003267662325E-2</v>
      </c>
      <c r="J503" s="6">
        <f>'1'!J503</f>
        <v>0.17748416458189775</v>
      </c>
      <c r="K503" s="6">
        <f>'1'!K503</f>
        <v>0.124509264360969</v>
      </c>
      <c r="L503" s="6">
        <f>'1'!L503</f>
        <v>0.24833013628770451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0.11445696119707501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0.14307120149634375</v>
      </c>
      <c r="I504" s="6">
        <f>'1'!I504</f>
        <v>8.5842720897806257E-2</v>
      </c>
      <c r="J504" s="6">
        <f>'1'!J504</f>
        <v>0.17555451619155335</v>
      </c>
      <c r="K504" s="6">
        <f>'1'!K504</f>
        <v>0.123155571189958</v>
      </c>
      <c r="L504" s="6">
        <f>'1'!L504</f>
        <v>0.24707147086692438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0.11546268629140501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0.14432835786425627</v>
      </c>
      <c r="I505" s="6">
        <f>'1'!I505</f>
        <v>8.6597014718553758E-2</v>
      </c>
      <c r="J505" s="6">
        <f>'1'!J505</f>
        <v>0.17523997652655571</v>
      </c>
      <c r="K505" s="6">
        <f>'1'!K505</f>
        <v>0.12293491430829501</v>
      </c>
      <c r="L505" s="6">
        <f>'1'!L505</f>
        <v>0.2492424701293986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0.114942053485937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0.14367756685742125</v>
      </c>
      <c r="I506" s="6">
        <f>'1'!I506</f>
        <v>8.6206540114452751E-2</v>
      </c>
      <c r="J506" s="6">
        <f>'1'!J506</f>
        <v>0.17522239322825353</v>
      </c>
      <c r="K506" s="6">
        <f>'1'!K506</f>
        <v>0.122922579216081</v>
      </c>
      <c r="L506" s="6">
        <f>'1'!L506</f>
        <v>0.24811861089285056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0.115064918232265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0.14383114779033124</v>
      </c>
      <c r="I507" s="6">
        <f>'1'!I507</f>
        <v>8.6298688674198751E-2</v>
      </c>
      <c r="J507" s="6">
        <f>'1'!J507</f>
        <v>0.17446748279438484</v>
      </c>
      <c r="K507" s="6">
        <f>'1'!K507</f>
        <v>0.122392992010367</v>
      </c>
      <c r="L507" s="6">
        <f>'1'!L507</f>
        <v>0.2483838317520754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0.11494101257466301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0.14367626571832876</v>
      </c>
      <c r="I508" s="6">
        <f>'1'!I508</f>
        <v>8.6205759430997259E-2</v>
      </c>
      <c r="J508" s="6">
        <f>'1'!J508</f>
        <v>0.17421007774307234</v>
      </c>
      <c r="K508" s="6">
        <f>'1'!K508</f>
        <v>0.122212416387425</v>
      </c>
      <c r="L508" s="6">
        <f>'1'!L508</f>
        <v>0.24811636393926367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0.114405755544086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0.14300719443010751</v>
      </c>
      <c r="I509" s="6">
        <f>'1'!I509</f>
        <v>8.5804316658064497E-2</v>
      </c>
      <c r="J509" s="6">
        <f>'1'!J509</f>
        <v>0.17352781855914245</v>
      </c>
      <c r="K509" s="6">
        <f>'1'!K509</f>
        <v>0.121733795721211</v>
      </c>
      <c r="L509" s="6">
        <f>'1'!L509</f>
        <v>0.24696093625314139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0.11502240844084501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0.14377801055105627</v>
      </c>
      <c r="I510" s="6">
        <f>'1'!I510</f>
        <v>8.6266806330633758E-2</v>
      </c>
      <c r="J510" s="6">
        <f>'1'!J510</f>
        <v>0.17298867660146414</v>
      </c>
      <c r="K510" s="6">
        <f>'1'!K510</f>
        <v>0.121355575113785</v>
      </c>
      <c r="L510" s="6">
        <f>'1'!L510</f>
        <v>0.24829206838021459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0.115636549149814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0.14454568643726751</v>
      </c>
      <c r="I511" s="6">
        <f>'1'!I511</f>
        <v>8.6727411862360493E-2</v>
      </c>
      <c r="J511" s="6">
        <f>'1'!J511</f>
        <v>0.172256968443605</v>
      </c>
      <c r="K511" s="6">
        <f>'1'!K511</f>
        <v>0.120842264843674</v>
      </c>
      <c r="L511" s="6">
        <f>'1'!L511</f>
        <v>0.24961777759612641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0.114671198072002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0.14333899759000251</v>
      </c>
      <c r="I512" s="6">
        <f>'1'!I512</f>
        <v>8.6003398554001506E-2</v>
      </c>
      <c r="J512" s="6">
        <f>'1'!J512</f>
        <v>0.1721278064806481</v>
      </c>
      <c r="K512" s="6">
        <f>'1'!K512</f>
        <v>0.12075165472626399</v>
      </c>
      <c r="L512" s="6">
        <f>'1'!L512</f>
        <v>0.24753393133458443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0.114101459312237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0.14262682414029626</v>
      </c>
      <c r="I513" s="6">
        <f>'1'!I513</f>
        <v>8.5576094484177745E-2</v>
      </c>
      <c r="J513" s="6">
        <f>'1'!J513</f>
        <v>0.17225955339626686</v>
      </c>
      <c r="K513" s="6">
        <f>'1'!K513</f>
        <v>0.12084407824801401</v>
      </c>
      <c r="L513" s="6">
        <f>'1'!L513</f>
        <v>0.24630406997960175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0.113765189222272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0.14220648652783999</v>
      </c>
      <c r="I514" s="6">
        <f>'1'!I514</f>
        <v>8.5323891916704003E-2</v>
      </c>
      <c r="J514" s="6">
        <f>'1'!J514</f>
        <v>0.17191486844129988</v>
      </c>
      <c r="K514" s="6">
        <f>'1'!K514</f>
        <v>0.120602273745171</v>
      </c>
      <c r="L514" s="6">
        <f>'1'!L514</f>
        <v>0.24557818363011921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0.11432901535086699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0.14291126918858374</v>
      </c>
      <c r="I515" s="6">
        <f>'1'!I515</f>
        <v>8.5746761513150249E-2</v>
      </c>
      <c r="J515" s="6">
        <f>'1'!J515</f>
        <v>0.17199381789554735</v>
      </c>
      <c r="K515" s="6">
        <f>'1'!K515</f>
        <v>0.120657658621299</v>
      </c>
      <c r="L515" s="6">
        <f>'1'!L515</f>
        <v>0.24679528173798626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0.11514333900703901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0.14392917375879877</v>
      </c>
      <c r="I516" s="6">
        <f>'1'!I516</f>
        <v>8.6357504255279258E-2</v>
      </c>
      <c r="J516" s="6">
        <f>'1'!J516</f>
        <v>0.1705961464768522</v>
      </c>
      <c r="K516" s="6">
        <f>'1'!K516</f>
        <v>0.11967715965357401</v>
      </c>
      <c r="L516" s="6">
        <f>'1'!L516</f>
        <v>0.24855311403921015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0.116131979764577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0.14516497470572123</v>
      </c>
      <c r="I517" s="6">
        <f>'1'!I517</f>
        <v>8.7098984823432743E-2</v>
      </c>
      <c r="J517" s="6">
        <f>'1'!J517</f>
        <v>0.17136377537702116</v>
      </c>
      <c r="K517" s="6">
        <f>'1'!K517</f>
        <v>0.120215669158844</v>
      </c>
      <c r="L517" s="6">
        <f>'1'!L517</f>
        <v>0.25068723435456014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0.117327589367603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0.14665948670950374</v>
      </c>
      <c r="I518" s="6">
        <f>'1'!I518</f>
        <v>8.7995692025702246E-2</v>
      </c>
      <c r="J518" s="6">
        <f>'1'!J518</f>
        <v>0.17168708541904751</v>
      </c>
      <c r="K518" s="6">
        <f>'1'!K518</f>
        <v>0.120442478663726</v>
      </c>
      <c r="L518" s="6">
        <f>'1'!L518</f>
        <v>0.25326812607239657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0.11723499640191699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0.14654374550239624</v>
      </c>
      <c r="I519" s="6">
        <f>'1'!I519</f>
        <v>8.7926247301437749E-2</v>
      </c>
      <c r="J519" s="6">
        <f>'1'!J519</f>
        <v>0.17198921939601325</v>
      </c>
      <c r="K519" s="6">
        <f>'1'!K519</f>
        <v>0.120654432667054</v>
      </c>
      <c r="L519" s="6">
        <f>'1'!L519</f>
        <v>0.25306825111516629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0.115654575998725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0.14456821999840624</v>
      </c>
      <c r="I520" s="6">
        <f>'1'!I520</f>
        <v>8.6740931999043758E-2</v>
      </c>
      <c r="J520" s="6">
        <f>'1'!J520</f>
        <v>0.17094492030066841</v>
      </c>
      <c r="K520" s="6">
        <f>'1'!K520</f>
        <v>0.119921832592898</v>
      </c>
      <c r="L520" s="6">
        <f>'1'!L520</f>
        <v>0.24965669108840294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0.11428698563598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0.14285873204497501</v>
      </c>
      <c r="I521" s="6">
        <f>'1'!I521</f>
        <v>8.5715239226984999E-2</v>
      </c>
      <c r="J521" s="6">
        <f>'1'!J521</f>
        <v>0.17143959453437468</v>
      </c>
      <c r="K521" s="6">
        <f>'1'!K521</f>
        <v>0.120268858058985</v>
      </c>
      <c r="L521" s="6">
        <f>'1'!L521</f>
        <v>0.24670455467893593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0.11477215380491999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0.14346519225614998</v>
      </c>
      <c r="I522" s="6">
        <f>'1'!I522</f>
        <v>8.6079115353689992E-2</v>
      </c>
      <c r="J522" s="6">
        <f>'1'!J522</f>
        <v>0.17086139754896607</v>
      </c>
      <c r="K522" s="6">
        <f>'1'!K522</f>
        <v>0.119863239442369</v>
      </c>
      <c r="L522" s="6">
        <f>'1'!L522</f>
        <v>0.24775185850269743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0.11452023627183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0.14315029533978751</v>
      </c>
      <c r="I523" s="6">
        <f>'1'!I523</f>
        <v>8.58901772038725E-2</v>
      </c>
      <c r="J523" s="6">
        <f>'1'!J523</f>
        <v>0.16946622847396622</v>
      </c>
      <c r="K523" s="6">
        <f>'1'!K523</f>
        <v>0.118884495926875</v>
      </c>
      <c r="L523" s="6">
        <f>'1'!L523</f>
        <v>0.24720805902744714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0.113850606606738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0.1423132582584225</v>
      </c>
      <c r="I524" s="6">
        <f>'1'!I524</f>
        <v>8.5387954955053497E-2</v>
      </c>
      <c r="J524" s="6">
        <f>'1'!J524</f>
        <v>0.16922267544472852</v>
      </c>
      <c r="K524" s="6">
        <f>'1'!K524</f>
        <v>0.118713637819197</v>
      </c>
      <c r="L524" s="6">
        <f>'1'!L524</f>
        <v>0.24576256908467697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0.11509341931657099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0.14386677414571375</v>
      </c>
      <c r="I525" s="6">
        <f>'1'!I525</f>
        <v>8.6320064487428239E-2</v>
      </c>
      <c r="J525" s="6">
        <f>'1'!J525</f>
        <v>0.16869794326791673</v>
      </c>
      <c r="K525" s="6">
        <f>'1'!K525</f>
        <v>0.118345526007784</v>
      </c>
      <c r="L525" s="6">
        <f>'1'!L525</f>
        <v>0.24844535535664375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0.11622962216934001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0.14528702771167501</v>
      </c>
      <c r="I526" s="6">
        <f>'1'!I526</f>
        <v>8.7172216627005E-2</v>
      </c>
      <c r="J526" s="6">
        <f>'1'!J526</f>
        <v>0.16718022025591359</v>
      </c>
      <c r="K526" s="6">
        <f>'1'!K526</f>
        <v>0.117280808058589</v>
      </c>
      <c r="L526" s="6">
        <f>'1'!L526</f>
        <v>0.25089800923720135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0.11507960776868099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0.14384950971085125</v>
      </c>
      <c r="I527" s="6">
        <f>'1'!I527</f>
        <v>8.6309705826510749E-2</v>
      </c>
      <c r="J527" s="6">
        <f>'1'!J527</f>
        <v>0.1670856702815858</v>
      </c>
      <c r="K527" s="6">
        <f>'1'!K527</f>
        <v>0.117214479055229</v>
      </c>
      <c r="L527" s="6">
        <f>'1'!L527</f>
        <v>0.24841554118530421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0.11461323827527301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0.14326654784409126</v>
      </c>
      <c r="I528" s="6">
        <f>'1'!I528</f>
        <v>8.5959928706454747E-2</v>
      </c>
      <c r="J528" s="6">
        <f>'1'!J528</f>
        <v>0.16747926558747142</v>
      </c>
      <c r="K528" s="6">
        <f>'1'!K528</f>
        <v>0.117490595305415</v>
      </c>
      <c r="L528" s="6">
        <f>'1'!L528</f>
        <v>0.24740881695028477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0.114735100429255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0.14341887553656874</v>
      </c>
      <c r="I529" s="6">
        <f>'1'!I529</f>
        <v>8.6051325321941249E-2</v>
      </c>
      <c r="J529" s="6">
        <f>'1'!J529</f>
        <v>0.16794847529162932</v>
      </c>
      <c r="K529" s="6">
        <f>'1'!K529</f>
        <v>0.11781975681249</v>
      </c>
      <c r="L529" s="6">
        <f>'1'!L529</f>
        <v>0.2476718735727256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0.116195124300552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0.14524390537568999</v>
      </c>
      <c r="I530" s="6">
        <f>'1'!I530</f>
        <v>8.7146343225413994E-2</v>
      </c>
      <c r="J530" s="6">
        <f>'1'!J530</f>
        <v>0.16757034300365029</v>
      </c>
      <c r="K530" s="6">
        <f>'1'!K530</f>
        <v>0.117554488228567</v>
      </c>
      <c r="L530" s="6">
        <f>'1'!L530</f>
        <v>0.25082354072874119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0.11647529323997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0.14559411654996249</v>
      </c>
      <c r="I531" s="6">
        <f>'1'!I531</f>
        <v>8.7356469929977504E-2</v>
      </c>
      <c r="J531" s="6">
        <f>'1'!J531</f>
        <v>0.16722338493997435</v>
      </c>
      <c r="K531" s="6">
        <f>'1'!K531</f>
        <v>0.11731108908716099</v>
      </c>
      <c r="L531" s="6">
        <f>'1'!L531</f>
        <v>0.25142832484347966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0.11562259706279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0.14452824632848751</v>
      </c>
      <c r="I532" s="6">
        <f>'1'!I532</f>
        <v>8.6716947797092506E-2</v>
      </c>
      <c r="J532" s="6">
        <f>'1'!J532</f>
        <v>0.16625902747553128</v>
      </c>
      <c r="K532" s="6">
        <f>'1'!K532</f>
        <v>0.116634569924104</v>
      </c>
      <c r="L532" s="6">
        <f>'1'!L532</f>
        <v>0.24958766005127261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0.116289377905497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0.14536172238187126</v>
      </c>
      <c r="I533" s="6">
        <f>'1'!I533</f>
        <v>8.7217033429122751E-2</v>
      </c>
      <c r="J533" s="6">
        <f>'1'!J533</f>
        <v>0.16710552550991181</v>
      </c>
      <c r="K533" s="6">
        <f>'1'!K533</f>
        <v>0.117228407959131</v>
      </c>
      <c r="L533" s="6">
        <f>'1'!L533</f>
        <v>0.2510270004096965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0.11749582756018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0.146869784450225</v>
      </c>
      <c r="I534" s="6">
        <f>'1'!I534</f>
        <v>8.8121870670134994E-2</v>
      </c>
      <c r="J534" s="6">
        <f>'1'!J534</f>
        <v>0.16737367353616478</v>
      </c>
      <c r="K534" s="6">
        <f>'1'!K534</f>
        <v>0.11741652002855001</v>
      </c>
      <c r="L534" s="6">
        <f>'1'!L534</f>
        <v>0.25363129190574785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0.11673486176211199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0.14591857720263998</v>
      </c>
      <c r="I535" s="6">
        <f>'1'!I535</f>
        <v>8.7551146321583992E-2</v>
      </c>
      <c r="J535" s="6">
        <f>'1'!J535</f>
        <v>0.16680340750027617</v>
      </c>
      <c r="K535" s="6">
        <f>'1'!K535</f>
        <v>0.117016465157256</v>
      </c>
      <c r="L535" s="6">
        <f>'1'!L535</f>
        <v>0.25198864005616434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0.116315776521244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0.14539472065155501</v>
      </c>
      <c r="I536" s="6">
        <f>'1'!I536</f>
        <v>8.7236832390932995E-2</v>
      </c>
      <c r="J536" s="6">
        <f>'1'!J536</f>
        <v>0.16598939537713372</v>
      </c>
      <c r="K536" s="6">
        <f>'1'!K536</f>
        <v>0.116445416743601</v>
      </c>
      <c r="L536" s="6">
        <f>'1'!L536</f>
        <v>0.25108398553976852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0.116563812168723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0.14570476521090375</v>
      </c>
      <c r="I537" s="6">
        <f>'1'!I537</f>
        <v>8.7422859126542241E-2</v>
      </c>
      <c r="J537" s="6">
        <f>'1'!J537</f>
        <v>0.16503199957697365</v>
      </c>
      <c r="K537" s="6">
        <f>'1'!K537</f>
        <v>0.11577378134975599</v>
      </c>
      <c r="L537" s="6">
        <f>'1'!L537</f>
        <v>0.25161940541820255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0.11664070553056199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0.14580088191320251</v>
      </c>
      <c r="I538" s="6">
        <f>'1'!I538</f>
        <v>8.7480529147921496E-2</v>
      </c>
      <c r="J538" s="6">
        <f>'1'!J538</f>
        <v>0.16376482592802311</v>
      </c>
      <c r="K538" s="6">
        <f>'1'!K538</f>
        <v>0.11488482959893299</v>
      </c>
      <c r="L538" s="6">
        <f>'1'!L538</f>
        <v>0.25178539056939619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0.115923299843913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0.14490412480489126</v>
      </c>
      <c r="I539" s="6">
        <f>'1'!I539</f>
        <v>8.6942474882934745E-2</v>
      </c>
      <c r="J539" s="6">
        <f>'1'!J539</f>
        <v>0.16383202157037993</v>
      </c>
      <c r="K539" s="6">
        <f>'1'!K539</f>
        <v>0.114931968902982</v>
      </c>
      <c r="L539" s="6">
        <f>'1'!L539</f>
        <v>0.25023676935531847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0.11551866477758101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0.14439833097197627</v>
      </c>
      <c r="I540" s="6">
        <f>'1'!I540</f>
        <v>8.6638998583185758E-2</v>
      </c>
      <c r="J540" s="6">
        <f>'1'!J540</f>
        <v>0.16559547572094957</v>
      </c>
      <c r="K540" s="6">
        <f>'1'!K540</f>
        <v>0.116169072954146</v>
      </c>
      <c r="L540" s="6">
        <f>'1'!L540</f>
        <v>0.24936330757582176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0.115346610704694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0.14418326338086751</v>
      </c>
      <c r="I541" s="6">
        <f>'1'!I541</f>
        <v>8.6509958028520503E-2</v>
      </c>
      <c r="J541" s="6">
        <f>'1'!J541</f>
        <v>0.16565336782471132</v>
      </c>
      <c r="K541" s="6">
        <f>'1'!K541</f>
        <v>0.11620968560975201</v>
      </c>
      <c r="L541" s="6">
        <f>'1'!L541</f>
        <v>0.24899190462739257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0.115855316133622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0.14481914516702751</v>
      </c>
      <c r="I542" s="6">
        <f>'1'!I542</f>
        <v>8.6891487100216505E-2</v>
      </c>
      <c r="J542" s="6">
        <f>'1'!J542</f>
        <v>0.16607077656283889</v>
      </c>
      <c r="K542" s="6">
        <f>'1'!K542</f>
        <v>0.11650250753583501</v>
      </c>
      <c r="L542" s="6">
        <f>'1'!L542</f>
        <v>0.25009001694182681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0.11481052748805499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0.14351315936006875</v>
      </c>
      <c r="I543" s="6">
        <f>'1'!I543</f>
        <v>8.610789561604125E-2</v>
      </c>
      <c r="J543" s="6">
        <f>'1'!J543</f>
        <v>0.16547968509545616</v>
      </c>
      <c r="K543" s="6">
        <f>'1'!K543</f>
        <v>0.116087843140579</v>
      </c>
      <c r="L543" s="6">
        <f>'1'!L543</f>
        <v>0.24783469350229539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0.11502380933942701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0.14377976167428375</v>
      </c>
      <c r="I544" s="6">
        <f>'1'!I544</f>
        <v>8.626785700457025E-2</v>
      </c>
      <c r="J544" s="6">
        <f>'1'!J544</f>
        <v>0.16400988122973645</v>
      </c>
      <c r="K544" s="6">
        <f>'1'!K544</f>
        <v>0.11505674158565</v>
      </c>
      <c r="L544" s="6">
        <f>'1'!L544</f>
        <v>0.24829509241710646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0.11515365469702001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0.14394206837127502</v>
      </c>
      <c r="I545" s="6">
        <f>'1'!I545</f>
        <v>8.6365241022765007E-2</v>
      </c>
      <c r="J545" s="6">
        <f>'1'!J545</f>
        <v>0.16349073675367207</v>
      </c>
      <c r="K545" s="6">
        <f>'1'!K545</f>
        <v>0.114692549676112</v>
      </c>
      <c r="L545" s="6">
        <f>'1'!L545</f>
        <v>0.24857538190889636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0.1140518128653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0.14256476608162499</v>
      </c>
      <c r="I546" s="6">
        <f>'1'!I546</f>
        <v>8.5538859648975007E-2</v>
      </c>
      <c r="J546" s="6">
        <f>'1'!J546</f>
        <v>0.16302373648255694</v>
      </c>
      <c r="K546" s="6">
        <f>'1'!K546</f>
        <v>0.114364938137641</v>
      </c>
      <c r="L546" s="6">
        <f>'1'!L546</f>
        <v>0.24619690113168063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0.113099659954329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0.14137457494291125</v>
      </c>
      <c r="I547" s="6">
        <f>'1'!I547</f>
        <v>8.482474496574674E-2</v>
      </c>
      <c r="J547" s="6">
        <f>'1'!J547</f>
        <v>0.16392182975340544</v>
      </c>
      <c r="K547" s="6">
        <f>'1'!K547</f>
        <v>0.114994971429593</v>
      </c>
      <c r="L547" s="6">
        <f>'1'!L547</f>
        <v>0.24414154497209528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0.11491848597693199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0.14364810747116499</v>
      </c>
      <c r="I548" s="6">
        <f>'1'!I548</f>
        <v>8.6188864482698996E-2</v>
      </c>
      <c r="J548" s="6">
        <f>'1'!J548</f>
        <v>0.16293378951026277</v>
      </c>
      <c r="K548" s="6">
        <f>'1'!K548</f>
        <v>0.114301838247134</v>
      </c>
      <c r="L548" s="6">
        <f>'1'!L548</f>
        <v>0.24806773710541433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0.116106162362271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0.14513270295283875</v>
      </c>
      <c r="I549" s="6">
        <f>'1'!I549</f>
        <v>8.7079621771703253E-2</v>
      </c>
      <c r="J549" s="6">
        <f>'1'!J549</f>
        <v>0.16288285154138829</v>
      </c>
      <c r="K549" s="6">
        <f>'1'!K549</f>
        <v>0.114266104078694</v>
      </c>
      <c r="L549" s="6">
        <f>'1'!L549</f>
        <v>0.25063150385555866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0.117101462817846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0.14637682852230749</v>
      </c>
      <c r="I550" s="6">
        <f>'1'!I550</f>
        <v>8.7826097113384502E-2</v>
      </c>
      <c r="J550" s="6">
        <f>'1'!J550</f>
        <v>0.1620254852936272</v>
      </c>
      <c r="K550" s="6">
        <f>'1'!K550</f>
        <v>0.113664641739515</v>
      </c>
      <c r="L550" s="6">
        <f>'1'!L550</f>
        <v>0.25278000006707368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0.114308407372641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0.14288550921580126</v>
      </c>
      <c r="I551" s="6">
        <f>'1'!I551</f>
        <v>8.5731305529480745E-2</v>
      </c>
      <c r="J551" s="6">
        <f>'1'!J551</f>
        <v>0.16143043676696203</v>
      </c>
      <c r="K551" s="6">
        <f>'1'!K551</f>
        <v>0.113247201375251</v>
      </c>
      <c r="L551" s="6">
        <f>'1'!L551</f>
        <v>0.24675079651455697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0.114593114347753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0.14324139293469126</v>
      </c>
      <c r="I552" s="6">
        <f>'1'!I552</f>
        <v>8.5944835760814756E-2</v>
      </c>
      <c r="J552" s="6">
        <f>'1'!J552</f>
        <v>0.16230602630560001</v>
      </c>
      <c r="K552" s="6">
        <f>'1'!K552</f>
        <v>0.113861447776302</v>
      </c>
      <c r="L552" s="6">
        <f>'1'!L552</f>
        <v>0.2473653766184781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0.11530966471884101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0.14413708089855126</v>
      </c>
      <c r="I553" s="6">
        <f>'1'!I553</f>
        <v>8.6482248539130752E-2</v>
      </c>
      <c r="J553" s="6">
        <f>'1'!J553</f>
        <v>0.16122311215506593</v>
      </c>
      <c r="K553" s="6">
        <f>'1'!K553</f>
        <v>0.11310175834391401</v>
      </c>
      <c r="L553" s="6">
        <f>'1'!L553</f>
        <v>0.24891215151345475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0.114267184014351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0.14283398001793876</v>
      </c>
      <c r="I554" s="6">
        <f>'1'!I554</f>
        <v>8.5700388010763254E-2</v>
      </c>
      <c r="J554" s="6">
        <f>'1'!J554</f>
        <v>0.16116711542606396</v>
      </c>
      <c r="K554" s="6">
        <f>'1'!K554</f>
        <v>0.11306247533773101</v>
      </c>
      <c r="L554" s="6">
        <f>'1'!L554</f>
        <v>0.24666181008978855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0.11428590995556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0.14285738744445001</v>
      </c>
      <c r="I555" s="6">
        <f>'1'!I555</f>
        <v>8.5714432466670001E-2</v>
      </c>
      <c r="J555" s="6">
        <f>'1'!J555</f>
        <v>0.16083110354641264</v>
      </c>
      <c r="K555" s="6">
        <f>'1'!K555</f>
        <v>0.11282675519869501</v>
      </c>
      <c r="L555" s="6">
        <f>'1'!L555</f>
        <v>0.24670223267125049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0.11470760367713601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0.14338450459641999</v>
      </c>
      <c r="I556" s="6">
        <f>'1'!I556</f>
        <v>8.6030702757852004E-2</v>
      </c>
      <c r="J556" s="6">
        <f>'1'!J556</f>
        <v>0.15997496241532563</v>
      </c>
      <c r="K556" s="6">
        <f>'1'!K556</f>
        <v>0.112226152307322</v>
      </c>
      <c r="L556" s="6">
        <f>'1'!L556</f>
        <v>0.24761251796063308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0.113898755477273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0.14237344434659124</v>
      </c>
      <c r="I557" s="6">
        <f>'1'!I557</f>
        <v>8.5424066607954749E-2</v>
      </c>
      <c r="J557" s="6">
        <f>'1'!J557</f>
        <v>0.16038830335988755</v>
      </c>
      <c r="K557" s="6">
        <f>'1'!K557</f>
        <v>0.112516120581725</v>
      </c>
      <c r="L557" s="6">
        <f>'1'!L557</f>
        <v>0.24586650520301565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0.113101371925896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0.14137671490737</v>
      </c>
      <c r="I558" s="6">
        <f>'1'!I558</f>
        <v>8.4826028944422011E-2</v>
      </c>
      <c r="J558" s="6">
        <f>'1'!J558</f>
        <v>0.16014940177229678</v>
      </c>
      <c r="K558" s="6">
        <f>'1'!K558</f>
        <v>0.112348525568414</v>
      </c>
      <c r="L558" s="6">
        <f>'1'!L558</f>
        <v>0.24414524050383682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0.112638902663278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0.14079862832909751</v>
      </c>
      <c r="I559" s="6">
        <f>'1'!I559</f>
        <v>8.4479176997458494E-2</v>
      </c>
      <c r="J559" s="6">
        <f>'1'!J559</f>
        <v>0.15961567591332346</v>
      </c>
      <c r="K559" s="6">
        <f>'1'!K559</f>
        <v>0.111974104480044</v>
      </c>
      <c r="L559" s="6">
        <f>'1'!L559</f>
        <v>0.24314693546628621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0.11271905407815699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0.14089881759769624</v>
      </c>
      <c r="I560" s="6">
        <f>'1'!I560</f>
        <v>8.4539290558617752E-2</v>
      </c>
      <c r="J560" s="6">
        <f>'1'!J560</f>
        <v>0.15947072355622169</v>
      </c>
      <c r="K560" s="6">
        <f>'1'!K560</f>
        <v>0.11187241703433499</v>
      </c>
      <c r="L560" s="6">
        <f>'1'!L560</f>
        <v>0.24331995358383104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0.11209049754709299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0.14011312193386624</v>
      </c>
      <c r="I561" s="6">
        <f>'1'!I561</f>
        <v>8.4067873160319745E-2</v>
      </c>
      <c r="J561" s="6">
        <f>'1'!J561</f>
        <v>0.15882214364065414</v>
      </c>
      <c r="K561" s="6">
        <f>'1'!K561</f>
        <v>0.111417423157237</v>
      </c>
      <c r="L561" s="6">
        <f>'1'!L561</f>
        <v>0.24196312578560217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0.113310622067993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0.14163827758499126</v>
      </c>
      <c r="I562" s="6">
        <f>'1'!I562</f>
        <v>8.4982966550994743E-2</v>
      </c>
      <c r="J562" s="6">
        <f>'1'!J562</f>
        <v>0.15775976770512662</v>
      </c>
      <c r="K562" s="6">
        <f>'1'!K562</f>
        <v>0.110672141759773</v>
      </c>
      <c r="L562" s="6">
        <f>'1'!L562</f>
        <v>0.24459693640635163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0.112968262720246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0.14121032840030751</v>
      </c>
      <c r="I563" s="6">
        <f>'1'!I563</f>
        <v>8.4726197040184498E-2</v>
      </c>
      <c r="J563" s="6">
        <f>'1'!J563</f>
        <v>0.15861074865418162</v>
      </c>
      <c r="K563" s="6">
        <f>'1'!K563</f>
        <v>0.11126912466358101</v>
      </c>
      <c r="L563" s="6">
        <f>'1'!L563</f>
        <v>0.24385790553633538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0.112539281156094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0.14067410144511749</v>
      </c>
      <c r="I564" s="6">
        <f>'1'!I564</f>
        <v>8.4404460867070499E-2</v>
      </c>
      <c r="J564" s="6">
        <f>'1'!J564</f>
        <v>0.15980705580953206</v>
      </c>
      <c r="K564" s="6">
        <f>'1'!K564</f>
        <v>0.112108361922935</v>
      </c>
      <c r="L564" s="6">
        <f>'1'!L564</f>
        <v>0.24293188841233246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0.111901462278576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0.13987682784822</v>
      </c>
      <c r="I565" s="6">
        <f>'1'!I565</f>
        <v>8.3926096708932002E-2</v>
      </c>
      <c r="J565" s="6">
        <f>'1'!J565</f>
        <v>0.15973046680104869</v>
      </c>
      <c r="K565" s="6">
        <f>'1'!K565</f>
        <v>0.11205463295434299</v>
      </c>
      <c r="L565" s="6">
        <f>'1'!L565</f>
        <v>0.2415550665347734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0.113092494701029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0.14136561837628625</v>
      </c>
      <c r="I566" s="6">
        <f>'1'!I566</f>
        <v>8.481937102577175E-2</v>
      </c>
      <c r="J566" s="6">
        <f>'1'!J566</f>
        <v>0.15821297126668171</v>
      </c>
      <c r="K566" s="6">
        <f>'1'!K566</f>
        <v>0.110990074585994</v>
      </c>
      <c r="L566" s="6">
        <f>'1'!L566</f>
        <v>0.24412607776369266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0.113534930021386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0.14191866252673249</v>
      </c>
      <c r="I567" s="6">
        <f>'1'!I567</f>
        <v>8.5151197516039501E-2</v>
      </c>
      <c r="J567" s="6">
        <f>'1'!J567</f>
        <v>0.15750043466496824</v>
      </c>
      <c r="K567" s="6">
        <f>'1'!K567</f>
        <v>0.110490213607869</v>
      </c>
      <c r="L567" s="6">
        <f>'1'!L567</f>
        <v>0.24508113671529164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0.11589008010063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0.1448626001257875</v>
      </c>
      <c r="I568" s="6">
        <f>'1'!I568</f>
        <v>8.6917560075472494E-2</v>
      </c>
      <c r="J568" s="6">
        <f>'1'!J568</f>
        <v>0.15780785051169832</v>
      </c>
      <c r="K568" s="6">
        <f>'1'!K568</f>
        <v>0.110705872965533</v>
      </c>
      <c r="L568" s="6">
        <f>'1'!L568</f>
        <v>0.25016505986077209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0.11597225275538101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0.14496531594422626</v>
      </c>
      <c r="I569" s="6">
        <f>'1'!I569</f>
        <v>8.6979189566535747E-2</v>
      </c>
      <c r="J569" s="6">
        <f>'1'!J569</f>
        <v>0.15655889080709595</v>
      </c>
      <c r="K569" s="6">
        <f>'1'!K569</f>
        <v>0.10982969871977501</v>
      </c>
      <c r="L569" s="6">
        <f>'1'!L569</f>
        <v>0.25034244110925219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0.11684363573904499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0.14605454467380624</v>
      </c>
      <c r="I570" s="6">
        <f>'1'!I570</f>
        <v>8.7632726804283745E-2</v>
      </c>
      <c r="J570" s="6">
        <f>'1'!J570</f>
        <v>0.15580922813331996</v>
      </c>
      <c r="K570" s="6">
        <f>'1'!K570</f>
        <v>0.10930379293967001</v>
      </c>
      <c r="L570" s="6">
        <f>'1'!L570</f>
        <v>0.25222344400510549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0.11618201930318101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0.14522752412897627</v>
      </c>
      <c r="I571" s="6">
        <f>'1'!I571</f>
        <v>8.7136514477385754E-2</v>
      </c>
      <c r="J571" s="6">
        <f>'1'!J571</f>
        <v>0.15613243015560044</v>
      </c>
      <c r="K571" s="6">
        <f>'1'!K571</f>
        <v>0.10953052666619099</v>
      </c>
      <c r="L571" s="6">
        <f>'1'!L571</f>
        <v>0.25079525174620754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0.114099583127243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0.14262447890905375</v>
      </c>
      <c r="I572" s="6">
        <f>'1'!I572</f>
        <v>8.5574687345432249E-2</v>
      </c>
      <c r="J572" s="6">
        <f>'1'!J572</f>
        <v>0.15578963044405092</v>
      </c>
      <c r="K572" s="6">
        <f>'1'!K572</f>
        <v>0.10929004470539901</v>
      </c>
      <c r="L572" s="6">
        <f>'1'!L572</f>
        <v>0.24630001997005022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0.11421509711279999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0.142768871391</v>
      </c>
      <c r="I573" s="6">
        <f>'1'!I573</f>
        <v>8.5661322834599998E-2</v>
      </c>
      <c r="J573" s="6">
        <f>'1'!J573</f>
        <v>0.15581588644640659</v>
      </c>
      <c r="K573" s="6">
        <f>'1'!K573</f>
        <v>0.109308463900971</v>
      </c>
      <c r="L573" s="6">
        <f>'1'!L573</f>
        <v>0.24654937317686937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0.11270758024111199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0.14088447530138998</v>
      </c>
      <c r="I574" s="6">
        <f>'1'!I574</f>
        <v>8.4530685180833995E-2</v>
      </c>
      <c r="J574" s="6">
        <f>'1'!J574</f>
        <v>0.15696159290179393</v>
      </c>
      <c r="K574" s="6">
        <f>'1'!K574</f>
        <v>0.11011220359386099</v>
      </c>
      <c r="L574" s="6">
        <f>'1'!L574</f>
        <v>0.24329518569059375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0.11258752620236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0.14073440775294999</v>
      </c>
      <c r="I575" s="6">
        <f>'1'!I575</f>
        <v>8.4440644651769994E-2</v>
      </c>
      <c r="J575" s="6">
        <f>'1'!J575</f>
        <v>0.15463817625765594</v>
      </c>
      <c r="K575" s="6">
        <f>'1'!K575</f>
        <v>0.108482272845689</v>
      </c>
      <c r="L575" s="6">
        <f>'1'!L575</f>
        <v>0.24303603213953187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0.11354905754240099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0.14193632192800124</v>
      </c>
      <c r="I576" s="6">
        <f>'1'!I576</f>
        <v>8.5161793156800752E-2</v>
      </c>
      <c r="J576" s="6">
        <f>'1'!J576</f>
        <v>0.15366248535153165</v>
      </c>
      <c r="K576" s="6">
        <f>'1'!K576</f>
        <v>0.10779780301002</v>
      </c>
      <c r="L576" s="6">
        <f>'1'!L576</f>
        <v>0.24511163295912314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0.112499309449058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0.14062413681132252</v>
      </c>
      <c r="I577" s="6">
        <f>'1'!I577</f>
        <v>8.4374482086793504E-2</v>
      </c>
      <c r="J577" s="6">
        <f>'1'!J577</f>
        <v>0.1552020729077484</v>
      </c>
      <c r="K577" s="6">
        <f>'1'!K577</f>
        <v>0.10887785944488799</v>
      </c>
      <c r="L577" s="6">
        <f>'1'!L577</f>
        <v>0.24284560385307843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0.11234193388442799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0.14042741735553499</v>
      </c>
      <c r="I578" s="6">
        <f>'1'!I578</f>
        <v>8.4256450413320999E-2</v>
      </c>
      <c r="J578" s="6">
        <f>'1'!J578</f>
        <v>0.15396796130799956</v>
      </c>
      <c r="K578" s="6">
        <f>'1'!K578</f>
        <v>0.108012101489602</v>
      </c>
      <c r="L578" s="6">
        <f>'1'!L578</f>
        <v>0.24250588653204369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0.11453675266237801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0.14317094082797249</v>
      </c>
      <c r="I579" s="6">
        <f>'1'!I579</f>
        <v>8.5902564496783504E-2</v>
      </c>
      <c r="J579" s="6">
        <f>'1'!J579</f>
        <v>0.15323796729594924</v>
      </c>
      <c r="K579" s="6">
        <f>'1'!K579</f>
        <v>0.107499993732595</v>
      </c>
      <c r="L579" s="6">
        <f>'1'!L579</f>
        <v>0.24724371198261411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0.115738720097686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0.1446734001221075</v>
      </c>
      <c r="I580" s="6">
        <f>'1'!I580</f>
        <v>8.6804040073264505E-2</v>
      </c>
      <c r="J580" s="6">
        <f>'1'!J580</f>
        <v>0.15433245816430102</v>
      </c>
      <c r="K580" s="6">
        <f>'1'!K580</f>
        <v>0.108267804501456</v>
      </c>
      <c r="L580" s="6">
        <f>'1'!L580</f>
        <v>0.24983832797686856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0.115301033415728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0.14412629176966002</v>
      </c>
      <c r="I581" s="6">
        <f>'1'!I581</f>
        <v>8.6475775061796004E-2</v>
      </c>
      <c r="J581" s="6">
        <f>'1'!J581</f>
        <v>0.15437494643002539</v>
      </c>
      <c r="K581" s="6">
        <f>'1'!K581</f>
        <v>0.10829761100685199</v>
      </c>
      <c r="L581" s="6">
        <f>'1'!L581</f>
        <v>0.24889351963005227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0.115092940322174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0.14386617540271751</v>
      </c>
      <c r="I582" s="6">
        <f>'1'!I582</f>
        <v>8.6319705241630504E-2</v>
      </c>
      <c r="J582" s="6">
        <f>'1'!J582</f>
        <v>0.15403504407185764</v>
      </c>
      <c r="K582" s="6">
        <f>'1'!K582</f>
        <v>0.108059161606762</v>
      </c>
      <c r="L582" s="6">
        <f>'1'!L582</f>
        <v>0.24844432137977623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0.11594948945698701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0.14493686182123375</v>
      </c>
      <c r="I583" s="6">
        <f>'1'!I583</f>
        <v>8.6962117092740251E-2</v>
      </c>
      <c r="J583" s="6">
        <f>'1'!J583</f>
        <v>0.15135787209106397</v>
      </c>
      <c r="K583" s="6">
        <f>'1'!K583</f>
        <v>0.10618106327229</v>
      </c>
      <c r="L583" s="6">
        <f>'1'!L583</f>
        <v>0.25029330332368488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0.115618374727952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0.14452296840994</v>
      </c>
      <c r="I584" s="6">
        <f>'1'!I584</f>
        <v>8.6713781045964E-2</v>
      </c>
      <c r="J584" s="6">
        <f>'1'!J584</f>
        <v>0.15036118453359865</v>
      </c>
      <c r="K584" s="6">
        <f>'1'!K584</f>
        <v>0.105481863797959</v>
      </c>
      <c r="L584" s="6">
        <f>'1'!L584</f>
        <v>0.24957854554685099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0.114173369821822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0.1427167122772775</v>
      </c>
      <c r="I585" s="6">
        <f>'1'!I585</f>
        <v>8.563002736636649E-2</v>
      </c>
      <c r="J585" s="6">
        <f>'1'!J585</f>
        <v>0.15199777131997849</v>
      </c>
      <c r="K585" s="6">
        <f>'1'!K585</f>
        <v>0.10662996744605099</v>
      </c>
      <c r="L585" s="6">
        <f>'1'!L585</f>
        <v>0.24645929894242002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0.11296497523878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0.141206219048475</v>
      </c>
      <c r="I586" s="6">
        <f>'1'!I586</f>
        <v>8.4723731429085E-2</v>
      </c>
      <c r="J586" s="6">
        <f>'1'!J586</f>
        <v>0.15224302409202084</v>
      </c>
      <c r="K586" s="6">
        <f>'1'!K586</f>
        <v>0.106802017962791</v>
      </c>
      <c r="L586" s="6">
        <f>'1'!L586</f>
        <v>0.24385080904458201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0.112269427622801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0.14033678452850123</v>
      </c>
      <c r="I587" s="6">
        <f>'1'!I587</f>
        <v>8.4202070717100744E-2</v>
      </c>
      <c r="J587" s="6">
        <f>'1'!J587</f>
        <v>0.15046450762735467</v>
      </c>
      <c r="K587" s="6">
        <f>'1'!K587</f>
        <v>0.105554347348395</v>
      </c>
      <c r="L587" s="6">
        <f>'1'!L587</f>
        <v>0.24234937155453698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0.11326068895097501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0.14157586118871876</v>
      </c>
      <c r="I588" s="6">
        <f>'1'!I588</f>
        <v>8.4945516713231251E-2</v>
      </c>
      <c r="J588" s="6">
        <f>'1'!J588</f>
        <v>0.15014297477451921</v>
      </c>
      <c r="K588" s="6">
        <f>'1'!K588</f>
        <v>0.10532878458301401</v>
      </c>
      <c r="L588" s="6">
        <f>'1'!L588</f>
        <v>0.24448914874068609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0.113569696801699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0.14196212100212374</v>
      </c>
      <c r="I589" s="6">
        <f>'1'!I589</f>
        <v>8.5177272601274251E-2</v>
      </c>
      <c r="J589" s="6">
        <f>'1'!J589</f>
        <v>0.1502229067176534</v>
      </c>
      <c r="K589" s="6">
        <f>'1'!K589</f>
        <v>0.105384858697919</v>
      </c>
      <c r="L589" s="6">
        <f>'1'!L589</f>
        <v>0.245156185707152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0.113470324293636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0.14183790536704499</v>
      </c>
      <c r="I590" s="6">
        <f>'1'!I590</f>
        <v>8.5102743220226998E-2</v>
      </c>
      <c r="J590" s="6">
        <f>'1'!J590</f>
        <v>0.15106855079400283</v>
      </c>
      <c r="K590" s="6">
        <f>'1'!K590</f>
        <v>0.10597809766155</v>
      </c>
      <c r="L590" s="6">
        <f>'1'!L590</f>
        <v>0.24494167615286996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0.113389810739408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0.14173726342425999</v>
      </c>
      <c r="I591" s="6">
        <f>'1'!I591</f>
        <v>8.5042358054555997E-2</v>
      </c>
      <c r="J591" s="6">
        <f>'1'!J591</f>
        <v>0.15033935805579521</v>
      </c>
      <c r="K591" s="6">
        <f>'1'!K591</f>
        <v>0.105466552016757</v>
      </c>
      <c r="L591" s="6">
        <f>'1'!L591</f>
        <v>0.2447678763065366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0.114875769177846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0.14359471147230751</v>
      </c>
      <c r="I592" s="6">
        <f>'1'!I592</f>
        <v>8.6156826883384496E-2</v>
      </c>
      <c r="J592" s="6">
        <f>'1'!J592</f>
        <v>0.14908714213744503</v>
      </c>
      <c r="K592" s="6">
        <f>'1'!K592</f>
        <v>0.104588093461414</v>
      </c>
      <c r="L592" s="6">
        <f>'1'!L592</f>
        <v>0.24797552687835153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0.11492353139112201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0.14365441423890252</v>
      </c>
      <c r="I593" s="6">
        <f>'1'!I593</f>
        <v>8.6192648543341507E-2</v>
      </c>
      <c r="J593" s="6">
        <f>'1'!J593</f>
        <v>0.14994649126904386</v>
      </c>
      <c r="K593" s="6">
        <f>'1'!K593</f>
        <v>0.105190946839667</v>
      </c>
      <c r="L593" s="6">
        <f>'1'!L593</f>
        <v>0.24807862834253983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0.114088186357251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0.14261023294656375</v>
      </c>
      <c r="I594" s="6">
        <f>'1'!I594</f>
        <v>8.5566139767938254E-2</v>
      </c>
      <c r="J594" s="6">
        <f>'1'!J594</f>
        <v>0.14936284947469353</v>
      </c>
      <c r="K594" s="6">
        <f>'1'!K594</f>
        <v>0.104781508563097</v>
      </c>
      <c r="L594" s="6">
        <f>'1'!L594</f>
        <v>0.24627541843690093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0.113370461537821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0.14171307692227625</v>
      </c>
      <c r="I595" s="6">
        <f>'1'!I595</f>
        <v>8.5027846153365755E-2</v>
      </c>
      <c r="J595" s="6">
        <f>'1'!J595</f>
        <v>0.14908912201741789</v>
      </c>
      <c r="K595" s="6">
        <f>'1'!K595</f>
        <v>0.10458948239320701</v>
      </c>
      <c r="L595" s="6">
        <f>'1'!L595</f>
        <v>0.24472610832976874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0.113264015649086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0.14158001956135752</v>
      </c>
      <c r="I596" s="6">
        <f>'1'!I596</f>
        <v>8.4948011736814502E-2</v>
      </c>
      <c r="J596" s="6">
        <f>'1'!J596</f>
        <v>0.14838509858610996</v>
      </c>
      <c r="K596" s="6">
        <f>'1'!K596</f>
        <v>0.10409559360188</v>
      </c>
      <c r="L596" s="6">
        <f>'1'!L596</f>
        <v>0.24449632988709097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0.111323014274517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0.13915376784314626</v>
      </c>
      <c r="I597" s="6">
        <f>'1'!I597</f>
        <v>8.349226070588775E-2</v>
      </c>
      <c r="J597" s="6">
        <f>'1'!J597</f>
        <v>0.14839530753429245</v>
      </c>
      <c r="K597" s="6">
        <f>'1'!K597</f>
        <v>0.104102755416181</v>
      </c>
      <c r="L597" s="6">
        <f>'1'!L597</f>
        <v>0.24030640504937179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0.110500782701484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0.138125978376855</v>
      </c>
      <c r="I598" s="6">
        <f>'1'!I598</f>
        <v>8.2875587026113001E-2</v>
      </c>
      <c r="J598" s="6">
        <f>'1'!J598</f>
        <v>0.14781565392925572</v>
      </c>
      <c r="K598" s="6">
        <f>'1'!K598</f>
        <v>0.10369611494705901</v>
      </c>
      <c r="L598" s="6">
        <f>'1'!L598</f>
        <v>0.23853150239585211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0.11155772476935299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0.13944715596169124</v>
      </c>
      <c r="I599" s="6">
        <f>'1'!I599</f>
        <v>8.3668293577014746E-2</v>
      </c>
      <c r="J599" s="6">
        <f>'1'!J599</f>
        <v>0.14671964345909769</v>
      </c>
      <c r="K599" s="6">
        <f>'1'!K599</f>
        <v>0.102927238142231</v>
      </c>
      <c r="L599" s="6">
        <f>'1'!L599</f>
        <v>0.24081306070911085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0.112253342288388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0.14031667786048499</v>
      </c>
      <c r="I600" s="6">
        <f>'1'!I600</f>
        <v>8.4190006716290997E-2</v>
      </c>
      <c r="J600" s="6">
        <f>'1'!J600</f>
        <v>0.14719187193145639</v>
      </c>
      <c r="K600" s="6">
        <f>'1'!K600</f>
        <v>0.103258517385324</v>
      </c>
      <c r="L600" s="6">
        <f>'1'!L600</f>
        <v>0.2423146490947474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0.113566643159686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0.14195830394960748</v>
      </c>
      <c r="I601" s="6">
        <f>'1'!I601</f>
        <v>8.5174982369764493E-2</v>
      </c>
      <c r="J601" s="6">
        <f>'1'!J601</f>
        <v>0.14782634628359304</v>
      </c>
      <c r="K601" s="6">
        <f>'1'!K601</f>
        <v>0.10370361588200699</v>
      </c>
      <c r="L601" s="6">
        <f>'1'!L601</f>
        <v>0.24514959399079186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0.11376781220576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0.1422097652572</v>
      </c>
      <c r="I602" s="6">
        <f>'1'!I602</f>
        <v>8.5325859154320005E-2</v>
      </c>
      <c r="J602" s="6">
        <f>'1'!J602</f>
        <v>0.14507227524326743</v>
      </c>
      <c r="K602" s="6">
        <f>'1'!K602</f>
        <v>0.10177157107093</v>
      </c>
      <c r="L602" s="6">
        <f>'1'!L602</f>
        <v>0.24558384570939917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0.11339536970999201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0.14174421213749</v>
      </c>
      <c r="I603" s="6">
        <f>'1'!I603</f>
        <v>8.5046527282494011E-2</v>
      </c>
      <c r="J603" s="6">
        <f>'1'!J603</f>
        <v>0.14687523186431864</v>
      </c>
      <c r="K603" s="6">
        <f>'1'!K603</f>
        <v>0.103036387022768</v>
      </c>
      <c r="L603" s="6">
        <f>'1'!L603</f>
        <v>0.24477987612746782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0.11425162055886499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0.14281452569858125</v>
      </c>
      <c r="I604" s="6">
        <f>'1'!I604</f>
        <v>8.5688715419148742E-2</v>
      </c>
      <c r="J604" s="6">
        <f>'1'!J604</f>
        <v>0.14724341616170036</v>
      </c>
      <c r="K604" s="6">
        <f>'1'!K604</f>
        <v>0.103294676860198</v>
      </c>
      <c r="L604" s="6">
        <f>'1'!L604</f>
        <v>0.24662821417916431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0.116577185291745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0.14572148161468126</v>
      </c>
      <c r="I605" s="6">
        <f>'1'!I605</f>
        <v>8.7432888968808756E-2</v>
      </c>
      <c r="J605" s="6">
        <f>'1'!J605</f>
        <v>0.14596540623856105</v>
      </c>
      <c r="K605" s="6">
        <f>'1'!K605</f>
        <v>0.10239812321130801</v>
      </c>
      <c r="L605" s="6">
        <f>'1'!L605</f>
        <v>0.25164827318771671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0.114596594357545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0.14324574294693126</v>
      </c>
      <c r="I606" s="6">
        <f>'1'!I606</f>
        <v>8.5947445768158756E-2</v>
      </c>
      <c r="J606" s="6">
        <f>'1'!J606</f>
        <v>0.14541072393030244</v>
      </c>
      <c r="K606" s="6">
        <f>'1'!K606</f>
        <v>0.102009000686952</v>
      </c>
      <c r="L606" s="6">
        <f>'1'!L606</f>
        <v>0.24737288870973884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0.11489775475253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0.14362219344066252</v>
      </c>
      <c r="I607" s="6">
        <f>'1'!I607</f>
        <v>8.6173316064397501E-2</v>
      </c>
      <c r="J607" s="6">
        <f>'1'!J607</f>
        <v>0.14658024457896285</v>
      </c>
      <c r="K607" s="6">
        <f>'1'!K607</f>
        <v>0.10282944658962</v>
      </c>
      <c r="L607" s="6">
        <f>'1'!L607</f>
        <v>0.24802298583775614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0.11477782154479001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0.14347227693098752</v>
      </c>
      <c r="I608" s="6">
        <f>'1'!I608</f>
        <v>8.6083366158592509E-2</v>
      </c>
      <c r="J608" s="6">
        <f>'1'!J608</f>
        <v>0.14762549132314218</v>
      </c>
      <c r="K608" s="6">
        <f>'1'!K608</f>
        <v>0.10356271146144699</v>
      </c>
      <c r="L608" s="6">
        <f>'1'!L608</f>
        <v>0.24776409311745157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0.112465693240623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0.14058211655077874</v>
      </c>
      <c r="I609" s="6">
        <f>'1'!I609</f>
        <v>8.4349269930467249E-2</v>
      </c>
      <c r="J609" s="6">
        <f>'1'!J609</f>
        <v>0.14574015840148952</v>
      </c>
      <c r="K609" s="6">
        <f>'1'!K609</f>
        <v>0.102240106621159</v>
      </c>
      <c r="L609" s="6">
        <f>'1'!L609</f>
        <v>0.24277303853266333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0.11181635248159601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0.13977044060199501</v>
      </c>
      <c r="I610" s="6">
        <f>'1'!I610</f>
        <v>8.3862264361197009E-2</v>
      </c>
      <c r="J610" s="6">
        <f>'1'!J610</f>
        <v>0.14559647614369062</v>
      </c>
      <c r="K610" s="6">
        <f>'1'!K610</f>
        <v>0.102139310179615</v>
      </c>
      <c r="L610" s="6">
        <f>'1'!L610</f>
        <v>0.24137134505112484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0.114925428324731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0.14365678540591376</v>
      </c>
      <c r="I611" s="6">
        <f>'1'!I611</f>
        <v>8.6194071243548248E-2</v>
      </c>
      <c r="J611" s="6">
        <f>'1'!J611</f>
        <v>0.14596239606863148</v>
      </c>
      <c r="K611" s="6">
        <f>'1'!K611</f>
        <v>0.102396011507177</v>
      </c>
      <c r="L611" s="6">
        <f>'1'!L611</f>
        <v>0.24808272314089905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0.11289851388375299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0.14112314235469126</v>
      </c>
      <c r="I612" s="6">
        <f>'1'!I612</f>
        <v>8.4673885412814745E-2</v>
      </c>
      <c r="J612" s="6">
        <f>'1'!J612</f>
        <v>0.1462651642809128</v>
      </c>
      <c r="K612" s="6">
        <f>'1'!K612</f>
        <v>0.102608410441312</v>
      </c>
      <c r="L612" s="6">
        <f>'1'!L612</f>
        <v>0.24370734284933626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0.111378387776469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0.13922298472058625</v>
      </c>
      <c r="I613" s="6">
        <f>'1'!I613</f>
        <v>8.353379083235174E-2</v>
      </c>
      <c r="J613" s="6">
        <f>'1'!J613</f>
        <v>0.14576949808368128</v>
      </c>
      <c r="K613" s="6">
        <f>'1'!K613</f>
        <v>0.102260689089769</v>
      </c>
      <c r="L613" s="6">
        <f>'1'!L613</f>
        <v>0.24042593655214142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0.114357218858693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0.14294652357336626</v>
      </c>
      <c r="I614" s="6">
        <f>'1'!I614</f>
        <v>8.5767914144019755E-2</v>
      </c>
      <c r="J614" s="6">
        <f>'1'!J614</f>
        <v>0.1445862698146276</v>
      </c>
      <c r="K614" s="6">
        <f>'1'!K614</f>
        <v>0.10143062697297101</v>
      </c>
      <c r="L614" s="6">
        <f>'1'!L614</f>
        <v>0.24685616298181187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0.114392440575126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0.14299055071890751</v>
      </c>
      <c r="I615" s="6">
        <f>'1'!I615</f>
        <v>8.5794330431344504E-2</v>
      </c>
      <c r="J615" s="6">
        <f>'1'!J615</f>
        <v>0.14388273640841001</v>
      </c>
      <c r="K615" s="6">
        <f>'1'!K615</f>
        <v>0.100937081945628</v>
      </c>
      <c r="L615" s="6">
        <f>'1'!L615</f>
        <v>0.24693219401736047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0.114935068461938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0.14366883557742249</v>
      </c>
      <c r="I616" s="6">
        <f>'1'!I616</f>
        <v>8.6201301346453499E-2</v>
      </c>
      <c r="J616" s="6">
        <f>'1'!J616</f>
        <v>0.14294831761135715</v>
      </c>
      <c r="K616" s="6">
        <f>'1'!K616</f>
        <v>0.100281565453212</v>
      </c>
      <c r="L616" s="6">
        <f>'1'!L616</f>
        <v>0.24810353273477767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0.11500810498922601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0.1437601312365325</v>
      </c>
      <c r="I617" s="6">
        <f>'1'!I617</f>
        <v>8.6256078741919512E-2</v>
      </c>
      <c r="J617" s="6">
        <f>'1'!J617</f>
        <v>0.14237390183269799</v>
      </c>
      <c r="K617" s="6">
        <f>'1'!K617</f>
        <v>9.9878599440967095E-2</v>
      </c>
      <c r="L617" s="6">
        <f>'1'!L617</f>
        <v>0.24826119236539629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0.114334416705778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0.1429180208822225</v>
      </c>
      <c r="I618" s="6">
        <f>'1'!I618</f>
        <v>8.5750812529333503E-2</v>
      </c>
      <c r="J618" s="6">
        <f>'1'!J618</f>
        <v>0.14077323679107934</v>
      </c>
      <c r="K618" s="6">
        <f>'1'!K618</f>
        <v>9.8755695731277002E-2</v>
      </c>
      <c r="L618" s="6">
        <f>'1'!L618</f>
        <v>0.2468069413232887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0.112580613423158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0.14072576677894749</v>
      </c>
      <c r="I619" s="6">
        <f>'1'!I619</f>
        <v>8.4435460067368504E-2</v>
      </c>
      <c r="J619" s="6">
        <f>'1'!J619</f>
        <v>0.13918534250127257</v>
      </c>
      <c r="K619" s="6">
        <f>'1'!K619</f>
        <v>9.76417510006439E-2</v>
      </c>
      <c r="L619" s="6">
        <f>'1'!L619</f>
        <v>0.24302110993202827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0.111808935499263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0.13976116937407876</v>
      </c>
      <c r="I620" s="6">
        <f>'1'!I620</f>
        <v>8.385670162444725E-2</v>
      </c>
      <c r="J620" s="6">
        <f>'1'!J620</f>
        <v>0.13917408106733603</v>
      </c>
      <c r="K620" s="6">
        <f>'1'!K620</f>
        <v>9.7633850843137499E-2</v>
      </c>
      <c r="L620" s="6">
        <f>'1'!L620</f>
        <v>0.24135533445015095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0.112471279739882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0.1405890996748525</v>
      </c>
      <c r="I621" s="6">
        <f>'1'!I621</f>
        <v>8.435345980491149E-2</v>
      </c>
      <c r="J621" s="6">
        <f>'1'!J621</f>
        <v>0.13835772841115454</v>
      </c>
      <c r="K621" s="6">
        <f>'1'!K621</f>
        <v>9.7061160491185697E-2</v>
      </c>
      <c r="L621" s="6">
        <f>'1'!L621</f>
        <v>0.24278509777811666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0.112412320985146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0.1405154012314325</v>
      </c>
      <c r="I622" s="6">
        <f>'1'!I622</f>
        <v>8.4309240738859509E-2</v>
      </c>
      <c r="J622" s="6">
        <f>'1'!J622</f>
        <v>0.13861866163017006</v>
      </c>
      <c r="K622" s="6">
        <f>'1'!K622</f>
        <v>9.7244211205729694E-2</v>
      </c>
      <c r="L622" s="6">
        <f>'1'!L622</f>
        <v>0.2426578270022656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0.11331521597032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0.14164401996289999</v>
      </c>
      <c r="I623" s="6">
        <f>'1'!I623</f>
        <v>8.4986411977739998E-2</v>
      </c>
      <c r="J623" s="6">
        <f>'1'!J623</f>
        <v>0.13960785132095002</v>
      </c>
      <c r="K623" s="6">
        <f>'1'!K623</f>
        <v>9.7938150752407596E-2</v>
      </c>
      <c r="L623" s="6">
        <f>'1'!L623</f>
        <v>0.24460685299152987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0.114038893110413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0.14254861638801625</v>
      </c>
      <c r="I624" s="6">
        <f>'1'!I624</f>
        <v>8.5529169832809754E-2</v>
      </c>
      <c r="J624" s="6">
        <f>'1'!J624</f>
        <v>0.13882733702218442</v>
      </c>
      <c r="K624" s="6">
        <f>'1'!K624</f>
        <v>9.7390601840697893E-2</v>
      </c>
      <c r="L624" s="6">
        <f>'1'!L624</f>
        <v>0.24616901202113825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0.113839422872294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0.14229927859036751</v>
      </c>
      <c r="I625" s="6">
        <f>'1'!I625</f>
        <v>8.5379567154220501E-2</v>
      </c>
      <c r="J625" s="6">
        <f>'1'!J625</f>
        <v>0.13912485347011849</v>
      </c>
      <c r="K625" s="6">
        <f>'1'!K625</f>
        <v>9.7599316540146294E-2</v>
      </c>
      <c r="L625" s="6">
        <f>'1'!L625</f>
        <v>0.24573842741876198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0.11352460587848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0.14190575734809999</v>
      </c>
      <c r="I626" s="6">
        <f>'1'!I626</f>
        <v>8.5143454408859995E-2</v>
      </c>
      <c r="J626" s="6">
        <f>'1'!J626</f>
        <v>0.13956904698302652</v>
      </c>
      <c r="K626" s="6">
        <f>'1'!K626</f>
        <v>9.7910928607940498E-2</v>
      </c>
      <c r="L626" s="6">
        <f>'1'!L626</f>
        <v>0.24505885059877633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0.11416042998409701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0.14270053748012126</v>
      </c>
      <c r="I627" s="6">
        <f>'1'!I627</f>
        <v>8.5620322488072748E-2</v>
      </c>
      <c r="J627" s="6">
        <f>'1'!J627</f>
        <v>0.1389337684697432</v>
      </c>
      <c r="K627" s="6">
        <f>'1'!K627</f>
        <v>9.7465265973532694E-2</v>
      </c>
      <c r="L627" s="6">
        <f>'1'!L627</f>
        <v>0.24643136648024336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0.11416613114311699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0.14270766392889625</v>
      </c>
      <c r="I628" s="6">
        <f>'1'!I628</f>
        <v>8.5624598357337739E-2</v>
      </c>
      <c r="J628" s="6">
        <f>'1'!J628</f>
        <v>0.13919718924602778</v>
      </c>
      <c r="K628" s="6">
        <f>'1'!K628</f>
        <v>9.7650061767286203E-2</v>
      </c>
      <c r="L628" s="6">
        <f>'1'!L628</f>
        <v>0.24644367323493949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0.11608777244452199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0.1451097155556525</v>
      </c>
      <c r="I629" s="6">
        <f>'1'!I629</f>
        <v>8.7065829333391492E-2</v>
      </c>
      <c r="J629" s="6">
        <f>'1'!J629</f>
        <v>0.13908050868369085</v>
      </c>
      <c r="K629" s="6">
        <f>'1'!K629</f>
        <v>9.7568207642350496E-2</v>
      </c>
      <c r="L629" s="6">
        <f>'1'!L629</f>
        <v>0.25059180662806069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0.115106091173588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0.14388261396698498</v>
      </c>
      <c r="I630" s="6">
        <f>'1'!I630</f>
        <v>8.6329568380190999E-2</v>
      </c>
      <c r="J630" s="6">
        <f>'1'!J630</f>
        <v>0.1376443128334302</v>
      </c>
      <c r="K630" s="6">
        <f>'1'!K630</f>
        <v>9.6560682890970695E-2</v>
      </c>
      <c r="L630" s="6">
        <f>'1'!L630</f>
        <v>0.24847270934471979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0.114553693905598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0.1431921173819975</v>
      </c>
      <c r="I631" s="6">
        <f>'1'!I631</f>
        <v>8.5915270429198498E-2</v>
      </c>
      <c r="J631" s="6">
        <f>'1'!J631</f>
        <v>0.13589383186469575</v>
      </c>
      <c r="K631" s="6">
        <f>'1'!K631</f>
        <v>9.5332679828227407E-2</v>
      </c>
      <c r="L631" s="6">
        <f>'1'!L631</f>
        <v>0.24728028204210983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0.114673503046115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0.14334187880764374</v>
      </c>
      <c r="I632" s="6">
        <f>'1'!I632</f>
        <v>8.6005127284586244E-2</v>
      </c>
      <c r="J632" s="6">
        <f>'1'!J632</f>
        <v>0.13515770784666695</v>
      </c>
      <c r="K632" s="6">
        <f>'1'!K632</f>
        <v>9.4816271729628199E-2</v>
      </c>
      <c r="L632" s="6">
        <f>'1'!L632</f>
        <v>0.24753890694583996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0.113418102500423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0.14177262812552877</v>
      </c>
      <c r="I633" s="6">
        <f>'1'!I633</f>
        <v>8.5063576875317251E-2</v>
      </c>
      <c r="J633" s="6">
        <f>'1'!J633</f>
        <v>0.13636800667624016</v>
      </c>
      <c r="K633" s="6">
        <f>'1'!K633</f>
        <v>9.5665324473472105E-2</v>
      </c>
      <c r="L633" s="6">
        <f>'1'!L633</f>
        <v>0.24482894805730024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0.111107552550511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0.13888444068813874</v>
      </c>
      <c r="I634" s="6">
        <f>'1'!I634</f>
        <v>8.3330664412883254E-2</v>
      </c>
      <c r="J634" s="6">
        <f>'1'!J634</f>
        <v>0.13612060453677172</v>
      </c>
      <c r="K634" s="6">
        <f>'1'!K634</f>
        <v>9.5491766125553504E-2</v>
      </c>
      <c r="L634" s="6">
        <f>'1'!L634</f>
        <v>0.23984130057246691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0.11060712117940801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0.13825890147426001</v>
      </c>
      <c r="I635" s="6">
        <f>'1'!I635</f>
        <v>8.2955340884556E-2</v>
      </c>
      <c r="J635" s="6">
        <f>'1'!J635</f>
        <v>0.13411076754124662</v>
      </c>
      <c r="K635" s="6">
        <f>'1'!K635</f>
        <v>9.4081818785249696E-2</v>
      </c>
      <c r="L635" s="6">
        <f>'1'!L635</f>
        <v>0.23876104897716657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0.11147061544568999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0.13933826930711249</v>
      </c>
      <c r="I636" s="6">
        <f>'1'!I636</f>
        <v>8.3602961584267499E-2</v>
      </c>
      <c r="J636" s="6">
        <f>'1'!J636</f>
        <v>0.13274173460401006</v>
      </c>
      <c r="K636" s="6">
        <f>'1'!K636</f>
        <v>9.3121410377531702E-2</v>
      </c>
      <c r="L636" s="6">
        <f>'1'!L636</f>
        <v>0.24062502296550359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0.113063284903341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0.14132910612917626</v>
      </c>
      <c r="I637" s="6">
        <f>'1'!I637</f>
        <v>8.4797463677505749E-2</v>
      </c>
      <c r="J637" s="6">
        <f>'1'!J637</f>
        <v>0.13242129918108708</v>
      </c>
      <c r="K637" s="6">
        <f>'1'!K637</f>
        <v>9.2896617484727301E-2</v>
      </c>
      <c r="L637" s="6">
        <f>'1'!L637</f>
        <v>0.24406302430147403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0.11398660557952001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0.14248325697440001</v>
      </c>
      <c r="I638" s="6">
        <f>'1'!I638</f>
        <v>8.5489954184640005E-2</v>
      </c>
      <c r="J638" s="6">
        <f>'1'!J638</f>
        <v>0.13292617330899673</v>
      </c>
      <c r="K638" s="6">
        <f>'1'!K638</f>
        <v>9.3250798413538602E-2</v>
      </c>
      <c r="L638" s="6">
        <f>'1'!L638</f>
        <v>0.24605614202152776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0.112834364660266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0.14104295582533249</v>
      </c>
      <c r="I639" s="6">
        <f>'1'!I639</f>
        <v>8.4625773495199508E-2</v>
      </c>
      <c r="J639" s="6">
        <f>'1'!J639</f>
        <v>0.13277435031105708</v>
      </c>
      <c r="K639" s="6">
        <f>'1'!K639</f>
        <v>9.3144291053678802E-2</v>
      </c>
      <c r="L639" s="6">
        <f>'1'!L639</f>
        <v>0.24356886771566039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0.110194975439809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0.13774371929976126</v>
      </c>
      <c r="I640" s="6">
        <f>'1'!I640</f>
        <v>8.2646231579856747E-2</v>
      </c>
      <c r="J640" s="6">
        <f>'1'!J640</f>
        <v>0.1323656256255602</v>
      </c>
      <c r="K640" s="6">
        <f>'1'!K640</f>
        <v>9.2857561192244295E-2</v>
      </c>
      <c r="L640" s="6">
        <f>'1'!L640</f>
        <v>0.23787137435161951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0.109211343674499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0.13651417959312376</v>
      </c>
      <c r="I641" s="6">
        <f>'1'!I641</f>
        <v>8.1908507755874244E-2</v>
      </c>
      <c r="J641" s="6">
        <f>'1'!J641</f>
        <v>0.13357378282047749</v>
      </c>
      <c r="K641" s="6">
        <f>'1'!K641</f>
        <v>9.3705111529627502E-2</v>
      </c>
      <c r="L641" s="6">
        <f>'1'!L641</f>
        <v>0.23574806665146034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0.109758619813502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0.13719827476687751</v>
      </c>
      <c r="I642" s="6">
        <f>'1'!I642</f>
        <v>8.2318964860126506E-2</v>
      </c>
      <c r="J642" s="6">
        <f>'1'!J642</f>
        <v>0.13335856424053083</v>
      </c>
      <c r="K642" s="6">
        <f>'1'!K642</f>
        <v>9.3554130696328397E-2</v>
      </c>
      <c r="L642" s="6">
        <f>'1'!L642</f>
        <v>0.23692943927589183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0.109576180997409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0.13697022624676125</v>
      </c>
      <c r="I643" s="6">
        <f>'1'!I643</f>
        <v>8.2182135748056745E-2</v>
      </c>
      <c r="J643" s="6">
        <f>'1'!J643</f>
        <v>0.13131756745083381</v>
      </c>
      <c r="K643" s="6">
        <f>'1'!K643</f>
        <v>9.21223240365798E-2</v>
      </c>
      <c r="L643" s="6">
        <f>'1'!L643</f>
        <v>0.23653561939666484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0.109289375530895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0.13661171941361874</v>
      </c>
      <c r="I644" s="6">
        <f>'1'!I644</f>
        <v>8.1967031648171249E-2</v>
      </c>
      <c r="J644" s="6">
        <f>'1'!J644</f>
        <v>0.12923289577644775</v>
      </c>
      <c r="K644" s="6">
        <f>'1'!K644</f>
        <v>9.0659878430666696E-2</v>
      </c>
      <c r="L644" s="6">
        <f>'1'!L644</f>
        <v>0.2359165094035009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0.10831218730674499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0.13539023413343124</v>
      </c>
      <c r="I645" s="6">
        <f>'1'!I645</f>
        <v>8.1234140480058753E-2</v>
      </c>
      <c r="J645" s="6">
        <f>'1'!J645</f>
        <v>0.12885766428976686</v>
      </c>
      <c r="K645" s="6">
        <f>'1'!K645</f>
        <v>9.0396644826239103E-2</v>
      </c>
      <c r="L645" s="6">
        <f>'1'!L645</f>
        <v>0.23380711099444415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0.109059713327454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0.13632464165931749</v>
      </c>
      <c r="I646" s="6">
        <f>'1'!I646</f>
        <v>8.1794784995590494E-2</v>
      </c>
      <c r="J646" s="6">
        <f>'1'!J646</f>
        <v>0.12945659186659436</v>
      </c>
      <c r="K646" s="6">
        <f>'1'!K646</f>
        <v>9.0816806434301206E-2</v>
      </c>
      <c r="L646" s="6">
        <f>'1'!L646</f>
        <v>0.2354207511917395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0.11192391283523601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0.13990489104404502</v>
      </c>
      <c r="I647" s="6">
        <f>'1'!I647</f>
        <v>8.3942934626427004E-2</v>
      </c>
      <c r="J647" s="6">
        <f>'1'!J647</f>
        <v>0.13040295463458695</v>
      </c>
      <c r="K647" s="6">
        <f>'1'!K647</f>
        <v>9.1480701899786507E-2</v>
      </c>
      <c r="L647" s="6">
        <f>'1'!L647</f>
        <v>0.24160352922326131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0.113493191901956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0.14186648987744499</v>
      </c>
      <c r="I648" s="6">
        <f>'1'!I648</f>
        <v>8.5119893926467002E-2</v>
      </c>
      <c r="J648" s="6">
        <f>'1'!J648</f>
        <v>0.13151331107387113</v>
      </c>
      <c r="K648" s="6">
        <f>'1'!K648</f>
        <v>9.2259642735209299E-2</v>
      </c>
      <c r="L648" s="6">
        <f>'1'!L648</f>
        <v>0.24499103910610356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0.112301527090338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0.14037690886292251</v>
      </c>
      <c r="I649" s="6">
        <f>'1'!I649</f>
        <v>8.4226145317753492E-2</v>
      </c>
      <c r="J649" s="6">
        <f>'1'!J649</f>
        <v>0.13026578617725057</v>
      </c>
      <c r="K649" s="6">
        <f>'1'!K649</f>
        <v>9.1384475040580698E-2</v>
      </c>
      <c r="L649" s="6">
        <f>'1'!L649</f>
        <v>0.24241866277610591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0.11006530941810599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0.13758163677263249</v>
      </c>
      <c r="I650" s="6">
        <f>'1'!I650</f>
        <v>8.2548982063579496E-2</v>
      </c>
      <c r="J650" s="6">
        <f>'1'!J650</f>
        <v>0.12815925038293594</v>
      </c>
      <c r="K650" s="6">
        <f>'1'!K650</f>
        <v>8.9906691246640399E-2</v>
      </c>
      <c r="L650" s="6">
        <f>'1'!L650</f>
        <v>0.23759147198160585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0.107439198160029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0.13429899770003625</v>
      </c>
      <c r="I651" s="6">
        <f>'1'!I651</f>
        <v>8.0579398620021753E-2</v>
      </c>
      <c r="J651" s="6">
        <f>'1'!J651</f>
        <v>0.12686212743459416</v>
      </c>
      <c r="K651" s="6">
        <f>'1'!K651</f>
        <v>8.8996729366580707E-2</v>
      </c>
      <c r="L651" s="6">
        <f>'1'!L651</f>
        <v>0.23192264096943099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0.10821370224143401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0.13526712780179251</v>
      </c>
      <c r="I652" s="6">
        <f>'1'!I652</f>
        <v>8.1160276681075505E-2</v>
      </c>
      <c r="J652" s="6">
        <f>'1'!J652</f>
        <v>0.12961679622724248</v>
      </c>
      <c r="K652" s="6">
        <f>'1'!K652</f>
        <v>9.0929193514797696E-2</v>
      </c>
      <c r="L652" s="6">
        <f>'1'!L652</f>
        <v>0.2335945171103298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0.107018538613568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0.13377317326696</v>
      </c>
      <c r="I653" s="6">
        <f>'1'!I653</f>
        <v>8.0263903960175992E-2</v>
      </c>
      <c r="J653" s="6">
        <f>'1'!J653</f>
        <v>0.12756861204609962</v>
      </c>
      <c r="K653" s="6">
        <f>'1'!K653</f>
        <v>8.9492344732988796E-2</v>
      </c>
      <c r="L653" s="6">
        <f>'1'!L653</f>
        <v>0.23101458809268741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0.107676441137026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0.13459555142128249</v>
      </c>
      <c r="I654" s="6">
        <f>'1'!I654</f>
        <v>8.0757330852769496E-2</v>
      </c>
      <c r="J654" s="6">
        <f>'1'!J654</f>
        <v>0.12666251174165513</v>
      </c>
      <c r="K654" s="6">
        <f>'1'!K654</f>
        <v>8.8856694320968099E-2</v>
      </c>
      <c r="L654" s="6">
        <f>'1'!L654</f>
        <v>0.23243476334858948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0.11264311206472501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0.14080389008090627</v>
      </c>
      <c r="I655" s="6">
        <f>'1'!I655</f>
        <v>8.4482334048543758E-2</v>
      </c>
      <c r="J655" s="6">
        <f>'1'!J655</f>
        <v>0.12739674878164739</v>
      </c>
      <c r="K655" s="6">
        <f>'1'!K655</f>
        <v>8.9371778660640694E-2</v>
      </c>
      <c r="L655" s="6">
        <f>'1'!L655</f>
        <v>0.24315602205216186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0.112408601601148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0.14051075200143501</v>
      </c>
      <c r="I656" s="6">
        <f>'1'!I656</f>
        <v>8.4306451200860999E-2</v>
      </c>
      <c r="J656" s="6">
        <f>'1'!J656</f>
        <v>0.1255043056147998</v>
      </c>
      <c r="K656" s="6">
        <f>'1'!K656</f>
        <v>8.8044185818179493E-2</v>
      </c>
      <c r="L656" s="6">
        <f>'1'!L656</f>
        <v>0.24264979818806773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0.11024678287630001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0.13780847859537501</v>
      </c>
      <c r="I657" s="6">
        <f>'1'!I657</f>
        <v>8.2685087157225001E-2</v>
      </c>
      <c r="J657" s="6">
        <f>'1'!J657</f>
        <v>0.12451349595035134</v>
      </c>
      <c r="K657" s="6">
        <f>'1'!K657</f>
        <v>8.7349109822341606E-2</v>
      </c>
      <c r="L657" s="6">
        <f>'1'!L657</f>
        <v>0.23798320799984682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0.110871048405146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0.13858881050643251</v>
      </c>
      <c r="I658" s="6">
        <f>'1'!I658</f>
        <v>8.31532863038595E-2</v>
      </c>
      <c r="J658" s="6">
        <f>'1'!J658</f>
        <v>0.12404996198341446</v>
      </c>
      <c r="K658" s="6">
        <f>'1'!K658</f>
        <v>8.7023929976772899E-2</v>
      </c>
      <c r="L658" s="6">
        <f>'1'!L658</f>
        <v>0.23933077306544318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0.11167277296610199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0.13959096620762748</v>
      </c>
      <c r="I659" s="6">
        <f>'1'!I659</f>
        <v>8.3754579724576492E-2</v>
      </c>
      <c r="J659" s="6">
        <f>'1'!J659</f>
        <v>0.12571685916285716</v>
      </c>
      <c r="K659" s="6">
        <f>'1'!K659</f>
        <v>8.8193297069700305E-2</v>
      </c>
      <c r="L659" s="6">
        <f>'1'!L659</f>
        <v>0.24106140844518625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0.10944710668471699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0.13680888335589625</v>
      </c>
      <c r="I660" s="6">
        <f>'1'!I660</f>
        <v>8.2085330013537738E-2</v>
      </c>
      <c r="J660" s="6">
        <f>'1'!J660</f>
        <v>0.12572858200791706</v>
      </c>
      <c r="K660" s="6">
        <f>'1'!K660</f>
        <v>8.8201520917828194E-2</v>
      </c>
      <c r="L660" s="6">
        <f>'1'!L660</f>
        <v>0.23625699431388775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0.11106123839766199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0.1388265479970775</v>
      </c>
      <c r="I661" s="6">
        <f>'1'!I661</f>
        <v>8.3295928798246488E-2</v>
      </c>
      <c r="J661" s="6">
        <f>'1'!J661</f>
        <v>0.12346450044645713</v>
      </c>
      <c r="K661" s="6">
        <f>'1'!K661</f>
        <v>8.6613215108492E-2</v>
      </c>
      <c r="L661" s="6">
        <f>'1'!L661</f>
        <v>0.23974132495065517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0.10902902428168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0.1362862803521</v>
      </c>
      <c r="I662" s="6">
        <f>'1'!I662</f>
        <v>8.1771768211260004E-2</v>
      </c>
      <c r="J662" s="6">
        <f>'1'!J662</f>
        <v>0.12326757682697558</v>
      </c>
      <c r="K662" s="6">
        <f>'1'!K662</f>
        <v>8.6475068614945902E-2</v>
      </c>
      <c r="L662" s="6">
        <f>'1'!L662</f>
        <v>0.23535450456418988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0.10768468433285699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0.13460585541607123</v>
      </c>
      <c r="I663" s="6">
        <f>'1'!I663</f>
        <v>8.0763513249642746E-2</v>
      </c>
      <c r="J663" s="6">
        <f>'1'!J663</f>
        <v>0.12277303533981304</v>
      </c>
      <c r="K663" s="6">
        <f>'1'!K663</f>
        <v>8.6128136273643005E-2</v>
      </c>
      <c r="L663" s="6">
        <f>'1'!L663</f>
        <v>0.23245255744776272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0.106323091002826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0.1329038637535325</v>
      </c>
      <c r="I664" s="6">
        <f>'1'!I664</f>
        <v>7.9742318252119498E-2</v>
      </c>
      <c r="J664" s="6">
        <f>'1'!J664</f>
        <v>0.1218670084723152</v>
      </c>
      <c r="K664" s="6">
        <f>'1'!K664</f>
        <v>8.5492537379346298E-2</v>
      </c>
      <c r="L664" s="6">
        <f>'1'!L664</f>
        <v>0.22951336647803122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0.10472532660150601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0.1309066582518825</v>
      </c>
      <c r="I665" s="6">
        <f>'1'!I665</f>
        <v>7.85439949511295E-2</v>
      </c>
      <c r="J665" s="6">
        <f>'1'!J665</f>
        <v>0.12142187345094471</v>
      </c>
      <c r="K665" s="6">
        <f>'1'!K665</f>
        <v>8.5180264821494697E-2</v>
      </c>
      <c r="L665" s="6">
        <f>'1'!L665</f>
        <v>0.22606436698857921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0.10665455277069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0.1333181909633625</v>
      </c>
      <c r="I666" s="6">
        <f>'1'!I666</f>
        <v>7.9990914578017491E-2</v>
      </c>
      <c r="J666" s="6">
        <f>'1'!J666</f>
        <v>0.11755787622672689</v>
      </c>
      <c r="K666" s="6">
        <f>'1'!K666</f>
        <v>8.24695810091471E-2</v>
      </c>
      <c r="L666" s="6">
        <f>'1'!L666</f>
        <v>0.23022887338705444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0.105317918718594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0.13164739839824249</v>
      </c>
      <c r="I667" s="6">
        <f>'1'!I667</f>
        <v>7.8988439038945507E-2</v>
      </c>
      <c r="J667" s="6">
        <f>'1'!J667</f>
        <v>0.1166845405368636</v>
      </c>
      <c r="K667" s="6">
        <f>'1'!K667</f>
        <v>8.1856915735367797E-2</v>
      </c>
      <c r="L667" s="6">
        <f>'1'!L667</f>
        <v>0.22734356053401134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0.1014342249294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0.12679278116175</v>
      </c>
      <c r="I668" s="6">
        <f>'1'!I668</f>
        <v>7.607566869705E-2</v>
      </c>
      <c r="J668" s="6">
        <f>'1'!J668</f>
        <v>0.11562763441787438</v>
      </c>
      <c r="K668" s="6">
        <f>'1'!K668</f>
        <v>8.1115471541267706E-2</v>
      </c>
      <c r="L668" s="6">
        <f>'1'!L668</f>
        <v>0.21896006051044598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9.93653918279854E-2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0.12420673978498176</v>
      </c>
      <c r="I669" s="6">
        <f>'1'!I669</f>
        <v>7.4524043870989043E-2</v>
      </c>
      <c r="J669" s="6">
        <f>'1'!J669</f>
        <v>0.11241652488561853</v>
      </c>
      <c r="K669" s="6">
        <f>'1'!K669</f>
        <v>7.8862803611227203E-2</v>
      </c>
      <c r="L669" s="6">
        <f>'1'!L669</f>
        <v>0.21449419288650498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9.4842633520472702E-2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0.11855329190059088</v>
      </c>
      <c r="I670" s="6">
        <f>'1'!I670</f>
        <v>7.113197514035452E-2</v>
      </c>
      <c r="J670" s="6">
        <f>'1'!J670</f>
        <v>0.11034078011365102</v>
      </c>
      <c r="K670" s="6">
        <f>'1'!K670</f>
        <v>7.7406620434730095E-2</v>
      </c>
      <c r="L670" s="6">
        <f>'1'!L670</f>
        <v>0.2047311820942761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9.4163120237986397E-2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0.117703900297483</v>
      </c>
      <c r="I671" s="6">
        <f>'1'!I671</f>
        <v>7.0622340178489798E-2</v>
      </c>
      <c r="J671" s="6">
        <f>'1'!J671</f>
        <v>0.10481095317279684</v>
      </c>
      <c r="K671" s="6">
        <f>'1'!K671</f>
        <v>7.3527318379410594E-2</v>
      </c>
      <c r="L671" s="6">
        <f>'1'!L671</f>
        <v>0.20326435697135128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9.9896724952875202E-2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0.12487090619109401</v>
      </c>
      <c r="I672" s="6">
        <f>'1'!I672</f>
        <v>7.4922543714656398E-2</v>
      </c>
      <c r="J672" s="6">
        <f>'1'!J672</f>
        <v>0.10111066850051914</v>
      </c>
      <c r="K672" s="6">
        <f>'1'!K672</f>
        <v>7.0931482725245104E-2</v>
      </c>
      <c r="L672" s="6">
        <f>'1'!L672</f>
        <v>0.21564115026955838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9.87285715164435E-2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0.12341071439555437</v>
      </c>
      <c r="I673" s="6">
        <f>'1'!I673</f>
        <v>7.4046428637332629E-2</v>
      </c>
      <c r="J673" s="6">
        <f>'1'!J673</f>
        <v>0.10152478403670721</v>
      </c>
      <c r="K673" s="6">
        <f>'1'!K673</f>
        <v>7.1221994393667401E-2</v>
      </c>
      <c r="L673" s="6">
        <f>'1'!L673</f>
        <v>0.21311952655424338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9.5187930112797095E-2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0.11898491264099637</v>
      </c>
      <c r="I674" s="6">
        <f>'1'!I674</f>
        <v>7.1390947584597825E-2</v>
      </c>
      <c r="J674" s="6">
        <f>'1'!J674</f>
        <v>0.10272130916278181</v>
      </c>
      <c r="K674" s="6">
        <f>'1'!K674</f>
        <v>7.2061384564547803E-2</v>
      </c>
      <c r="L674" s="6">
        <f>'1'!L674</f>
        <v>0.20547655342039431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0.102576396532472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0.12822049566558999</v>
      </c>
      <c r="I675" s="6">
        <f>'1'!I675</f>
        <v>7.6932297399354005E-2</v>
      </c>
      <c r="J675" s="6">
        <f>'1'!J675</f>
        <v>9.851670471189912E-2</v>
      </c>
      <c r="K675" s="6">
        <f>'1'!K675</f>
        <v>6.9111756870485597E-2</v>
      </c>
      <c r="L675" s="6">
        <f>'1'!L675</f>
        <v>0.22142559877917156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0.10132402683531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0.12665503354413749</v>
      </c>
      <c r="I676" s="6">
        <f>'1'!I676</f>
        <v>7.5993020126482499E-2</v>
      </c>
      <c r="J676" s="6">
        <f>'1'!J676</f>
        <v>9.4110898392743725E-2</v>
      </c>
      <c r="K676" s="6">
        <f>'1'!K676</f>
        <v>6.6020981391967798E-2</v>
      </c>
      <c r="L676" s="6">
        <f>'1'!L676</f>
        <v>0.21872218240404867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9.5531775243436395E-2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0.11941471905429549</v>
      </c>
      <c r="I677" s="6">
        <f>'1'!I677</f>
        <v>7.1648831432577303E-2</v>
      </c>
      <c r="J677" s="6">
        <f>'1'!J677</f>
        <v>9.1805264526397617E-2</v>
      </c>
      <c r="K677" s="6">
        <f>'1'!K677</f>
        <v>6.4403525675505696E-2</v>
      </c>
      <c r="L677" s="6">
        <f>'1'!L677</f>
        <v>0.20621879156204134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9.4089282157339998E-2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0.117611602696675</v>
      </c>
      <c r="I678" s="6">
        <f>'1'!I678</f>
        <v>7.0566961618004992E-2</v>
      </c>
      <c r="J678" s="6">
        <f>'1'!J678</f>
        <v>8.2905455027604769E-2</v>
      </c>
      <c r="K678" s="6">
        <f>'1'!K678</f>
        <v>5.8160102572053902E-2</v>
      </c>
      <c r="L678" s="6">
        <f>'1'!L678</f>
        <v>0.20310496707491776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0.100352335237685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0.12544041904710623</v>
      </c>
      <c r="I679" s="6">
        <f>'1'!I679</f>
        <v>7.5264251428263748E-2</v>
      </c>
      <c r="J679" s="6">
        <f>'1'!J679</f>
        <v>8.1748695888144013E-2</v>
      </c>
      <c r="K679" s="6">
        <f>'1'!K679</f>
        <v>5.7348609164535699E-2</v>
      </c>
      <c r="L679" s="6">
        <f>'1'!L679</f>
        <v>0.21662464923749125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9.5305996626941794E-2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0.11913249578367724</v>
      </c>
      <c r="I680" s="6">
        <f>'1'!I680</f>
        <v>7.1479497470206349E-2</v>
      </c>
      <c r="J680" s="6">
        <f>'1'!J680</f>
        <v>7.7717276569553753E-2</v>
      </c>
      <c r="K680" s="6">
        <f>'1'!K680</f>
        <v>5.45204748638181E-2</v>
      </c>
      <c r="L680" s="6">
        <f>'1'!L680</f>
        <v>0.20573141661966829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8.9118671898160404E-2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0.11139833987270051</v>
      </c>
      <c r="I681" s="6">
        <f>'1'!I681</f>
        <v>6.6839003923620299E-2</v>
      </c>
      <c r="J681" s="6">
        <f>'1'!J681</f>
        <v>7.1057872267613328E-2</v>
      </c>
      <c r="K681" s="6">
        <f>'1'!K681</f>
        <v>4.9848748049935103E-2</v>
      </c>
      <c r="L681" s="6">
        <f>'1'!L681</f>
        <v>0.19237520476952893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9.2972965035194199E-2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0.11621620629399275</v>
      </c>
      <c r="I682" s="6">
        <f>'1'!I682</f>
        <v>6.972972377639565E-2</v>
      </c>
      <c r="J682" s="6">
        <f>'1'!J682</f>
        <v>7.0544013283989154E-2</v>
      </c>
      <c r="K682" s="6">
        <f>'1'!K682</f>
        <v>4.9488264036124399E-2</v>
      </c>
      <c r="L682" s="6">
        <f>'1'!L682</f>
        <v>0.20069523934461747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9.3512493121791496E-2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0.11689061640223937</v>
      </c>
      <c r="I683" s="6">
        <f>'1'!I683</f>
        <v>7.0134369841343622E-2</v>
      </c>
      <c r="J683" s="6">
        <f>'1'!J683</f>
        <v>7.2194329486023126E-2</v>
      </c>
      <c r="K683" s="6">
        <f>'1'!K683</f>
        <v>5.0645999188228201E-2</v>
      </c>
      <c r="L683" s="6">
        <f>'1'!L683</f>
        <v>0.20185988670669525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8.0164949230367502E-2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0.10020618653795937</v>
      </c>
      <c r="I684" s="6">
        <f>'1'!I684</f>
        <v>6.012371192277563E-2</v>
      </c>
      <c r="J684" s="6">
        <f>'1'!J684</f>
        <v>7.135431059709435E-2</v>
      </c>
      <c r="K684" s="6">
        <f>'1'!K684</f>
        <v>5.0056706424244299E-2</v>
      </c>
      <c r="L684" s="6">
        <f>'1'!L684</f>
        <v>0.17304733334843578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7.5832799001893506E-2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9.4790998752366878E-2</v>
      </c>
      <c r="I685" s="6">
        <f>'1'!I685</f>
        <v>5.6874599251420133E-2</v>
      </c>
      <c r="J685" s="6">
        <f>'1'!J685</f>
        <v>6.5213142671973548E-2</v>
      </c>
      <c r="K685" s="6">
        <f>'1'!K685</f>
        <v>4.5748534467184201E-2</v>
      </c>
      <c r="L685" s="6">
        <f>'1'!L685</f>
        <v>0.16369577694006149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6.8843614964669203E-2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8.6054518705836497E-2</v>
      </c>
      <c r="I686" s="6">
        <f>'1'!I686</f>
        <v>5.1632711223501902E-2</v>
      </c>
      <c r="J686" s="6">
        <f>'1'!J686</f>
        <v>6.1344352630898942E-2</v>
      </c>
      <c r="K686" s="6">
        <f>'1'!K686</f>
        <v>4.3034488382475797E-2</v>
      </c>
      <c r="L686" s="6">
        <f>'1'!L686</f>
        <v>0.14860863883875075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7.7612350128556301E-2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9.7015437660695369E-2</v>
      </c>
      <c r="I687" s="6">
        <f>'1'!I687</f>
        <v>5.8209262596417226E-2</v>
      </c>
      <c r="J687" s="6">
        <f>'1'!J687</f>
        <v>5.5768432297331354E-2</v>
      </c>
      <c r="K687" s="6">
        <f>'1'!K687</f>
        <v>3.9122850741431403E-2</v>
      </c>
      <c r="L687" s="6">
        <f>'1'!L687</f>
        <v>0.16753718867901571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7.2428991991533395E-2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9.0536239989416747E-2</v>
      </c>
      <c r="I688" s="6">
        <f>'1'!I688</f>
        <v>5.4321743993650043E-2</v>
      </c>
      <c r="J688" s="6">
        <f>'1'!J688</f>
        <v>5.0825293985642631E-2</v>
      </c>
      <c r="K688" s="6">
        <f>'1'!K688</f>
        <v>3.5655124388081799E-2</v>
      </c>
      <c r="L688" s="6">
        <f>'1'!L688</f>
        <v>0.15634818011588239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6.8520200083772798E-2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8.5650250104715997E-2</v>
      </c>
      <c r="I689" s="6">
        <f>'1'!I689</f>
        <v>5.1390150062829598E-2</v>
      </c>
      <c r="J689" s="6">
        <f>'1'!J689</f>
        <v>4.8353787536766675E-2</v>
      </c>
      <c r="K689" s="6">
        <f>'1'!K689</f>
        <v>3.3921305201801998E-2</v>
      </c>
      <c r="L689" s="6">
        <f>'1'!L689</f>
        <v>0.14791050226857097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9.5608427470401505E-2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0.11951053433800188</v>
      </c>
      <c r="I690" s="6">
        <f>'1'!I690</f>
        <v>7.1706320602801132E-2</v>
      </c>
      <c r="J690" s="6">
        <f>'1'!J690</f>
        <v>4.9001886634995474E-2</v>
      </c>
      <c r="K690" s="6">
        <f>'1'!K690</f>
        <v>3.4375961774367601E-2</v>
      </c>
      <c r="L690" s="6">
        <f>'1'!L690</f>
        <v>0.20638425618964826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9.7027260296002504E-2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0.12128407537000313</v>
      </c>
      <c r="I691" s="6">
        <f>'1'!I691</f>
        <v>7.2770445222001878E-2</v>
      </c>
      <c r="J691" s="6">
        <f>'1'!J691</f>
        <v>4.1761880440340966E-2</v>
      </c>
      <c r="K691" s="6">
        <f>'1'!K691</f>
        <v>2.92969292455285E-2</v>
      </c>
      <c r="L691" s="6">
        <f>'1'!L691</f>
        <v>0.2094470066721805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8.8424944103861203E-2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0.1105311801298265</v>
      </c>
      <c r="I692" s="6">
        <f>'1'!I692</f>
        <v>6.6318708077895902E-2</v>
      </c>
      <c r="J692" s="6">
        <f>'1'!J692</f>
        <v>3.1605342994558534E-2</v>
      </c>
      <c r="K692" s="6">
        <f>'1'!K692</f>
        <v>2.2171882293829999E-2</v>
      </c>
      <c r="L692" s="6">
        <f>'1'!L692</f>
        <v>0.19087769562088353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8.1215431485224795E-2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0.101519289356531</v>
      </c>
      <c r="I693" s="6">
        <f>'1'!I693</f>
        <v>6.0911573613918593E-2</v>
      </c>
      <c r="J693" s="6">
        <f>'1'!J693</f>
        <v>3.8598261097075121E-2</v>
      </c>
      <c r="K693" s="6">
        <f>'1'!K693</f>
        <v>2.70775767862481E-2</v>
      </c>
      <c r="L693" s="6">
        <f>'1'!L693</f>
        <v>0.17531494724550845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8.6778827163937602E-2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0.108473533954922</v>
      </c>
      <c r="I694" s="6">
        <f>'1'!I694</f>
        <v>6.5084120372953205E-2</v>
      </c>
      <c r="J694" s="6">
        <f>'1'!J694</f>
        <v>3.2074186890320433E-2</v>
      </c>
      <c r="K694" s="6">
        <f>'1'!K694</f>
        <v>2.2500787177817599E-2</v>
      </c>
      <c r="L694" s="6">
        <f>'1'!L694</f>
        <v>0.18732432036688215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6.5373448143020499E-2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8.171681017877562E-2</v>
      </c>
      <c r="I695" s="6">
        <f>'1'!I695</f>
        <v>4.9030086107265378E-2</v>
      </c>
      <c r="J695" s="6">
        <f>'1'!J695</f>
        <v>2.6517088988393969E-2</v>
      </c>
      <c r="K695" s="6">
        <f>'1'!K695</f>
        <v>1.8602353909809199E-2</v>
      </c>
      <c r="L695" s="6">
        <f>'1'!L695</f>
        <v>0.1411177950157867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5.5614072785293199E-2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6.9517590981616501E-2</v>
      </c>
      <c r="I696" s="6">
        <f>'1'!I696</f>
        <v>4.1710554588969898E-2</v>
      </c>
      <c r="J696" s="6">
        <f>'1'!J696</f>
        <v>2.8983413101309401E-2</v>
      </c>
      <c r="K696" s="6">
        <f>'1'!K696</f>
        <v>2.0332537567028498E-2</v>
      </c>
      <c r="L696" s="6">
        <f>'1'!L696</f>
        <v>0.12005080879531274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4.9419049650759002E-2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6.1773812063448751E-2</v>
      </c>
      <c r="I697" s="6">
        <f>'1'!I697</f>
        <v>3.7064287238069253E-2</v>
      </c>
      <c r="J697" s="6">
        <f>'1'!J697</f>
        <v>3.587107596014065E-2</v>
      </c>
      <c r="K697" s="6">
        <f>'1'!K697</f>
        <v>2.51643930609519E-2</v>
      </c>
      <c r="L697" s="6">
        <f>'1'!L697</f>
        <v>0.10667797885211219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7.0429058360599206E-2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8.8036322950749007E-2</v>
      </c>
      <c r="I698" s="6">
        <f>'1'!I698</f>
        <v>5.2821793770449404E-2</v>
      </c>
      <c r="J698" s="6">
        <f>'1'!J698</f>
        <v>4.1379169653880589E-2</v>
      </c>
      <c r="K698" s="6">
        <f>'1'!K698</f>
        <v>2.9028448738563601E-2</v>
      </c>
      <c r="L698" s="6">
        <f>'1'!L698</f>
        <v>0.15203104170277756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6.5544492416890393E-2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8.1930615521112998E-2</v>
      </c>
      <c r="I699" s="6">
        <f>'1'!I699</f>
        <v>4.9158369312667795E-2</v>
      </c>
      <c r="J699" s="6">
        <f>'1'!J699</f>
        <v>4.2796709305909134E-2</v>
      </c>
      <c r="K699" s="6">
        <f>'1'!K699</f>
        <v>3.0022885733505401E-2</v>
      </c>
      <c r="L699" s="6">
        <f>'1'!L699</f>
        <v>0.1414870181708173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5.91067974912758E-2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7.3883496864094747E-2</v>
      </c>
      <c r="I700" s="6">
        <f>'1'!I700</f>
        <v>4.4330098118456854E-2</v>
      </c>
      <c r="J700" s="6">
        <f>'1'!J700</f>
        <v>4.1787750955325109E-2</v>
      </c>
      <c r="K700" s="6">
        <f>'1'!K700</f>
        <v>2.9315078012754601E-2</v>
      </c>
      <c r="L700" s="6">
        <f>'1'!L700</f>
        <v>0.12759034698866484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5.62078990409745E-2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7.025987380121812E-2</v>
      </c>
      <c r="I701" s="6">
        <f>'1'!I701</f>
        <v>4.2155924280730873E-2</v>
      </c>
      <c r="J701" s="6">
        <f>'1'!J701</f>
        <v>5.5822838424374126E-2</v>
      </c>
      <c r="K701" s="6">
        <f>'1'!K701</f>
        <v>3.9161017903390799E-2</v>
      </c>
      <c r="L701" s="6">
        <f>'1'!L701</f>
        <v>0.12133266640271466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4.4462376996551999E-2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5.557797124569E-2</v>
      </c>
      <c r="I702" s="6">
        <f>'1'!I702</f>
        <v>3.3346782747413997E-2</v>
      </c>
      <c r="J702" s="6">
        <f>'1'!J702</f>
        <v>6.2039887599755102E-2</v>
      </c>
      <c r="K702" s="6">
        <f>'1'!K702</f>
        <v>4.3522422320208302E-2</v>
      </c>
      <c r="L702" s="6">
        <f>'1'!L702</f>
        <v>9.5978302830029547E-2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7.7405578432747493E-2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9.6756973040934363E-2</v>
      </c>
      <c r="I703" s="6">
        <f>'1'!I703</f>
        <v>5.8054183824560623E-2</v>
      </c>
      <c r="J703" s="6">
        <f>'1'!J703</f>
        <v>5.1404599319039679E-2</v>
      </c>
      <c r="K703" s="6">
        <f>'1'!K703</f>
        <v>3.6061520536558297E-2</v>
      </c>
      <c r="L703" s="6">
        <f>'1'!L703</f>
        <v>0.16709084285187839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9.8254085331266505E-2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0.12281760666408313</v>
      </c>
      <c r="I704" s="6">
        <f>'1'!I704</f>
        <v>7.3690563998449879E-2</v>
      </c>
      <c r="J704" s="6">
        <f>'1'!J704</f>
        <v>5.7989031067002421E-2</v>
      </c>
      <c r="K704" s="6">
        <f>'1'!K704</f>
        <v>4.0680652362234802E-2</v>
      </c>
      <c r="L704" s="6">
        <f>'1'!L704</f>
        <v>0.21209528129688535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7.8495435264855098E-2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9.811929408106887E-2</v>
      </c>
      <c r="I705" s="6">
        <f>'1'!I705</f>
        <v>5.8871576448641327E-2</v>
      </c>
      <c r="J705" s="6">
        <f>'1'!J705</f>
        <v>3.7540369011682367E-2</v>
      </c>
      <c r="K705" s="6">
        <f>'1'!K705</f>
        <v>2.6335440913812201E-2</v>
      </c>
      <c r="L705" s="6">
        <f>'1'!L705</f>
        <v>0.16944345231946292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7.5052190340689801E-2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9.3815237925862244E-2</v>
      </c>
      <c r="I706" s="6">
        <f>'1'!I706</f>
        <v>5.628914275551735E-2</v>
      </c>
      <c r="J706" s="6">
        <f>'1'!J706</f>
        <v>2.8767939945450891E-2</v>
      </c>
      <c r="K706" s="6">
        <f>'1'!K706</f>
        <v>2.01813781428135E-2</v>
      </c>
      <c r="L706" s="6">
        <f>'1'!L706</f>
        <v>0.16201072320389792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6.9734875970272295E-2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8.7168594962840365E-2</v>
      </c>
      <c r="I707" s="6">
        <f>'1'!I707</f>
        <v>5.2301156977704225E-2</v>
      </c>
      <c r="J707" s="6">
        <f>'1'!J707</f>
        <v>5.6351048078476143E-2</v>
      </c>
      <c r="K707" s="6">
        <f>'1'!K707</f>
        <v>3.9531569245903703E-2</v>
      </c>
      <c r="L707" s="6">
        <f>'1'!L707</f>
        <v>0.15053255124458104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7.3538030024830794E-2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9.192253753103849E-2</v>
      </c>
      <c r="I708" s="6">
        <f>'1'!I708</f>
        <v>5.5153522518623099E-2</v>
      </c>
      <c r="J708" s="6">
        <f>'1'!J708</f>
        <v>7.3622461726266047E-2</v>
      </c>
      <c r="K708" s="6">
        <f>'1'!K708</f>
        <v>5.1647867129865202E-2</v>
      </c>
      <c r="L708" s="6">
        <f>'1'!L708</f>
        <v>0.15874219490771621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6.21357700397328E-2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7.7669712549665995E-2</v>
      </c>
      <c r="I709" s="6">
        <f>'1'!I709</f>
        <v>4.6601827529799598E-2</v>
      </c>
      <c r="J709" s="6">
        <f>'1'!J709</f>
        <v>4.3468006930246439E-2</v>
      </c>
      <c r="K709" s="6">
        <f>'1'!K709</f>
        <v>3.0493816611031298E-2</v>
      </c>
      <c r="L709" s="6">
        <f>'1'!L709</f>
        <v>0.13412881083512534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8.24079116319342E-2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0.10300988953991774</v>
      </c>
      <c r="I710" s="6">
        <f>'1'!I710</f>
        <v>6.180593372395065E-2</v>
      </c>
      <c r="J710" s="6">
        <f>'1'!J710</f>
        <v>6.5369518266610777E-2</v>
      </c>
      <c r="K710" s="6">
        <f>'1'!K710</f>
        <v>4.58582355793829E-2</v>
      </c>
      <c r="L710" s="6">
        <f>'1'!L710</f>
        <v>0.17788908359113273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6.1905051897576599E-2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7.7381314871970752E-2</v>
      </c>
      <c r="I711" s="6">
        <f>'1'!I711</f>
        <v>4.6428788923182446E-2</v>
      </c>
      <c r="J711" s="6">
        <f>'1'!J711</f>
        <v>5.0057546661401046E-2</v>
      </c>
      <c r="K711" s="6">
        <f>'1'!K711</f>
        <v>3.5116531805573899E-2</v>
      </c>
      <c r="L711" s="6">
        <f>'1'!L711</f>
        <v>0.13363077323092873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7.6181817732364598E-2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9.5227272165455748E-2</v>
      </c>
      <c r="I712" s="6">
        <f>'1'!I712</f>
        <v>5.7136363299273449E-2</v>
      </c>
      <c r="J712" s="6">
        <f>'1'!J712</f>
        <v>5.0778965647274639E-2</v>
      </c>
      <c r="K712" s="6">
        <f>'1'!K712</f>
        <v>3.56226239825225E-2</v>
      </c>
      <c r="L712" s="6">
        <f>'1'!L712</f>
        <v>0.16444918302559544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5.8335625124782901E-2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7.2919531405978621E-2</v>
      </c>
      <c r="I713" s="6">
        <f>'1'!I713</f>
        <v>4.3751718843587174E-2</v>
      </c>
      <c r="J713" s="6">
        <f>'1'!J713</f>
        <v>3.0002534758620678E-2</v>
      </c>
      <c r="K713" s="6">
        <f>'1'!K713</f>
        <v>2.1047475083539199E-2</v>
      </c>
      <c r="L713" s="6">
        <f>'1'!L713</f>
        <v>0.12592566282364268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6.0144497725283998E-2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7.5180622156604995E-2</v>
      </c>
      <c r="I714" s="6">
        <f>'1'!I714</f>
        <v>4.5108373293963E-2</v>
      </c>
      <c r="J714" s="6">
        <f>'1'!J714</f>
        <v>2.8374256979999211E-2</v>
      </c>
      <c r="K714" s="6">
        <f>'1'!K714</f>
        <v>1.9905200397405599E-2</v>
      </c>
      <c r="L714" s="6">
        <f>'1'!L714</f>
        <v>0.12983036909351442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5.2614086655718997E-2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6.5767608319648743E-2</v>
      </c>
      <c r="I715" s="6">
        <f>'1'!I715</f>
        <v>3.9460564991789251E-2</v>
      </c>
      <c r="J715" s="6">
        <f>'1'!J715</f>
        <v>5.7675408039386901E-2</v>
      </c>
      <c r="K715" s="6">
        <f>'1'!K715</f>
        <v>4.0460638522988597E-2</v>
      </c>
      <c r="L715" s="6">
        <f>'1'!L715</f>
        <v>0.11357491621645917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3.0317210144765801E-2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3.7896512680957249E-2</v>
      </c>
      <c r="I716" s="6">
        <f>'1'!I716</f>
        <v>2.2737907608574352E-2</v>
      </c>
      <c r="J716" s="6">
        <f>'1'!J716</f>
        <v>4.0922643650943412E-2</v>
      </c>
      <c r="K716" s="6">
        <f>'1'!K716</f>
        <v>2.8708185142533701E-2</v>
      </c>
      <c r="L716" s="6">
        <f>'1'!L716</f>
        <v>6.5443967974578299E-2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2021-10-31T22:38:00Z</dcterms:modified>
</cp:coreProperties>
</file>